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nor.gonzalez\Documents\MAGA\2022\ARTICULO 10 DICORER sept\"/>
    </mc:Choice>
  </mc:AlternateContent>
  <xr:revisionPtr revIDLastSave="0" documentId="13_ncr:1_{4AFE3862-2031-4BA3-8B9B-9A42EA0255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" sheetId="4" r:id="rId1"/>
  </sheets>
  <definedNames>
    <definedName name="_xlnm.Print_Area" localSheetId="0">SEPTIEMBRE!$A$1:$E$271</definedName>
  </definedNames>
  <calcPr calcId="145621"/>
</workbook>
</file>

<file path=xl/sharedStrings.xml><?xml version="1.0" encoding="utf-8"?>
<sst xmlns="http://schemas.openxmlformats.org/spreadsheetml/2006/main" count="528" uniqueCount="528">
  <si>
    <t>NUMERAL 15</t>
  </si>
  <si>
    <t>BECAS</t>
  </si>
  <si>
    <t>NO.</t>
  </si>
  <si>
    <t>PADRÓN DE BENEFICIARIO</t>
  </si>
  <si>
    <t>CRITERIO DE ACCESO</t>
  </si>
  <si>
    <t>MONTO</t>
  </si>
  <si>
    <t>Caal Diaz, Joel Estuardo</t>
  </si>
  <si>
    <t>Acuerdo Ministerial NO 315-2019</t>
  </si>
  <si>
    <t>Camposeco Camposeco, Brayan Roberto</t>
  </si>
  <si>
    <t>Acuerdo Ministerial NO 315-2020</t>
  </si>
  <si>
    <t>Camposeco Domingo, Alejandra Nohemí</t>
  </si>
  <si>
    <t>Acuerdo Ministerial NO 315-2021</t>
  </si>
  <si>
    <t>Camposeco Méndez, Angel Daniel</t>
  </si>
  <si>
    <t>Acuerdo Ministerial NO 315-2022</t>
  </si>
  <si>
    <t>Camposeco Ortiz, Lindsy Yohely</t>
  </si>
  <si>
    <t>Acuerdo Ministerial NO 315-2023</t>
  </si>
  <si>
    <t>Castillo Escobedo, María Guadalupe</t>
  </si>
  <si>
    <t>Acuerdo Ministerial NO 315-2024</t>
  </si>
  <si>
    <t>Castillo López, Juan Antonio</t>
  </si>
  <si>
    <t>Acuerdo Ministerial NO 315-2025</t>
  </si>
  <si>
    <t>Castillo Morales, Kevin Armando</t>
  </si>
  <si>
    <t>Acuerdo Ministerial NO 315-2026</t>
  </si>
  <si>
    <t>Castillo Sánchez, Karla María</t>
  </si>
  <si>
    <t>Acuerdo Ministerial NO 315-2027</t>
  </si>
  <si>
    <t>Cota Delgado, Dany Enrique</t>
  </si>
  <si>
    <t>Acuerdo Ministerial NO 315-2028</t>
  </si>
  <si>
    <t>Cota Domingo, Yeimy Jireh</t>
  </si>
  <si>
    <t>Acuerdo Ministerial NO 315-2029</t>
  </si>
  <si>
    <t>Cruz Díaz, Elvis Roney</t>
  </si>
  <si>
    <t>Acuerdo Ministerial NO 315-2030</t>
  </si>
  <si>
    <t>Cruz López, Manuel Alejandro</t>
  </si>
  <si>
    <t>Acuerdo Ministerial NO 315-2031</t>
  </si>
  <si>
    <t>Cruz López, Mindel Rosita</t>
  </si>
  <si>
    <t>Acuerdo Ministerial NO 315-2032</t>
  </si>
  <si>
    <t>Crúz Quiñónez, Brener David</t>
  </si>
  <si>
    <t>Acuerdo Ministerial NO 315-2033</t>
  </si>
  <si>
    <t>de Agustín Esteban, Pascual Alexander</t>
  </si>
  <si>
    <t>Acuerdo Ministerial NO 315-2034</t>
  </si>
  <si>
    <t>Delgado Cota, Edy Antonio Ronely</t>
  </si>
  <si>
    <t>Acuerdo Ministerial NO 315-2035</t>
  </si>
  <si>
    <t>Delgado Jiménez, Vanesa Patrocinia</t>
  </si>
  <si>
    <t>Acuerdo Ministerial NO 315-2036</t>
  </si>
  <si>
    <t>Delgado Montejo, Ileana Rubí</t>
  </si>
  <si>
    <t>Acuerdo Ministerial NO 315-2037</t>
  </si>
  <si>
    <t>Delgado Silvestre, Deyvid Rossemberth</t>
  </si>
  <si>
    <t>Acuerdo Ministerial NO 315-2038</t>
  </si>
  <si>
    <t>Díaz Camposeco, Julio Gabriel</t>
  </si>
  <si>
    <t>Acuerdo Ministerial NO 315-2039</t>
  </si>
  <si>
    <t>Díaz Domingo, Valeria Sucely</t>
  </si>
  <si>
    <t>Acuerdo Ministerial NO 315-2040</t>
  </si>
  <si>
    <t>Díaz Morales, Ronald Jesús</t>
  </si>
  <si>
    <t>Acuerdo Ministerial NO 315-2041</t>
  </si>
  <si>
    <t>Díaz Ros, Hugo Gerardo</t>
  </si>
  <si>
    <t>Acuerdo Ministerial NO 315-2042</t>
  </si>
  <si>
    <t>Domingo Camposeco, Ammy Mishel</t>
  </si>
  <si>
    <t>Acuerdo Ministerial NO 315-2043</t>
  </si>
  <si>
    <t>Domingo Domingo, Rosa Alejandra</t>
  </si>
  <si>
    <t>Acuerdo Ministerial NO 315-2044</t>
  </si>
  <si>
    <t>Esteban Díaz, Dairy Daiane</t>
  </si>
  <si>
    <t>Acuerdo Ministerial NO 315-2045</t>
  </si>
  <si>
    <t>Hernández Herrera, Karen del Rosario</t>
  </si>
  <si>
    <t>Acuerdo Ministerial NO 315-2046</t>
  </si>
  <si>
    <t>Hernández Montejo, Wendy Paola</t>
  </si>
  <si>
    <t>Acuerdo Ministerial NO 315-2047</t>
  </si>
  <si>
    <t>Hernández Recinos, Kely Rosita</t>
  </si>
  <si>
    <t>Acuerdo Ministerial NO 315-2048</t>
  </si>
  <si>
    <t>Herrera Díaz, Kevin Agustín</t>
  </si>
  <si>
    <t>Acuerdo Ministerial NO 315-2049</t>
  </si>
  <si>
    <t>Lara Figueroa, Emely Odilia</t>
  </si>
  <si>
    <t>Acuerdo Ministerial NO 315-2050</t>
  </si>
  <si>
    <t>Lobos Jiménez, Kimberly Alejandra</t>
  </si>
  <si>
    <t>Acuerdo Ministerial NO 315-2051</t>
  </si>
  <si>
    <t>Mendoza López, Yulissa Marisol</t>
  </si>
  <si>
    <t>Acuerdo Ministerial NO 315-2052</t>
  </si>
  <si>
    <t>Miguel Cruz, Alejandro</t>
  </si>
  <si>
    <t>Acuerdo Ministerial NO 315-2053</t>
  </si>
  <si>
    <t>Miguel Cruz, Baltazar de Jesús</t>
  </si>
  <si>
    <t>Acuerdo Ministerial NO 315-2054</t>
  </si>
  <si>
    <t>Montejo Jacinto, Lucas Enrique de Jesús</t>
  </si>
  <si>
    <t>Acuerdo Ministerial NO 315-2055</t>
  </si>
  <si>
    <t>Montejo López, Lucia del Carmen</t>
  </si>
  <si>
    <t>Acuerdo Ministerial NO 315-2056</t>
  </si>
  <si>
    <t>Montejo Miguel, Gary Rodolfo</t>
  </si>
  <si>
    <t>Acuerdo Ministerial NO 315-2057</t>
  </si>
  <si>
    <t>Morales López, Juan José</t>
  </si>
  <si>
    <t>Acuerdo Ministerial NO 315-2058</t>
  </si>
  <si>
    <t>Pérez Pascual, Pedro Alexander</t>
  </si>
  <si>
    <t>Acuerdo Ministerial NO 315-2059</t>
  </si>
  <si>
    <t>Quiñónez Díaz, Anthony Emanuel</t>
  </si>
  <si>
    <t>Acuerdo Ministerial NO 315-2060</t>
  </si>
  <si>
    <t>Silvestre Cardona, Vianka Paola</t>
  </si>
  <si>
    <t>Acuerdo Ministerial NO 315-2061</t>
  </si>
  <si>
    <t>Silvestre Carrillo, Mariham Rebeca</t>
  </si>
  <si>
    <t>Acuerdo Ministerial NO 315-2062</t>
  </si>
  <si>
    <t>Silvestre Delgado, Candy Sarita</t>
  </si>
  <si>
    <t>Acuerdo Ministerial NO 315-2063</t>
  </si>
  <si>
    <t>Silvestre Domingo, Kevin Estuardo</t>
  </si>
  <si>
    <t>Acuerdo Ministerial NO 315-2064</t>
  </si>
  <si>
    <t>Silvestre Hernández, Juan José</t>
  </si>
  <si>
    <t>Acuerdo Ministerial NO 315-2065</t>
  </si>
  <si>
    <t>Silvestre Jiménez, Cynthia Florecita</t>
  </si>
  <si>
    <t>Acuerdo Ministerial NO 315-2066</t>
  </si>
  <si>
    <t>Silvestre López, Jaira Angelita</t>
  </si>
  <si>
    <t>Acuerdo Ministerial NO 315-2067</t>
  </si>
  <si>
    <t>Silvestre Méndez, Madelyn Anahí</t>
  </si>
  <si>
    <t>Acuerdo Ministerial NO 315-2068</t>
  </si>
  <si>
    <t>Baltazar Jacinto, Juanita del Carmen</t>
  </si>
  <si>
    <t>Acuerdo Ministerial NO 315-2069</t>
  </si>
  <si>
    <t>Camposeco Hernández, Meredith Keily Betsabé</t>
  </si>
  <si>
    <t>Acuerdo Ministerial NO 315-2070</t>
  </si>
  <si>
    <t>Camposeco López, Selman Wilmer</t>
  </si>
  <si>
    <t>Acuerdo Ministerial NO 315-2071</t>
  </si>
  <si>
    <t>Cárdenas Delgado, Luis Fernando</t>
  </si>
  <si>
    <t>Acuerdo Ministerial NO 315-2072</t>
  </si>
  <si>
    <t>Cárdenas Domingo, María Nineth Yaretzi</t>
  </si>
  <si>
    <t>Acuerdo Ministerial NO 315-2073</t>
  </si>
  <si>
    <t>Cárdenas Vargas, Jonatan Ramón</t>
  </si>
  <si>
    <t>Acuerdo Ministerial NO 315-2074</t>
  </si>
  <si>
    <t>Castañeda Montejo, Rosa María</t>
  </si>
  <si>
    <t>Acuerdo Ministerial NO 315-2075</t>
  </si>
  <si>
    <t>Castillo Jiménez, Manuel Gabriel</t>
  </si>
  <si>
    <t>Acuerdo Ministerial NO 315-2076</t>
  </si>
  <si>
    <t>Castillo López, José Alberto</t>
  </si>
  <si>
    <t>Acuerdo Ministerial NO 315-2077</t>
  </si>
  <si>
    <t>Delgado Cota, Dianamaría Isabel</t>
  </si>
  <si>
    <t>Acuerdo Ministerial NO 315-2078</t>
  </si>
  <si>
    <t>Díaz Domingo, Geysler Alberto</t>
  </si>
  <si>
    <t>Acuerdo Ministerial NO 315-2079</t>
  </si>
  <si>
    <t>Díaz Jiménez, Dilan Emanuel</t>
  </si>
  <si>
    <t>Acuerdo Ministerial NO 315-2080</t>
  </si>
  <si>
    <t>Díaz Silvestre, Luna Paola</t>
  </si>
  <si>
    <t>Acuerdo Ministerial NO 315-2081</t>
  </si>
  <si>
    <t>Domingo Cota, Axel Joel</t>
  </si>
  <si>
    <t>Acuerdo Ministerial NO 315-2082</t>
  </si>
  <si>
    <t>Domingo Delgado, Oswan Gabriel</t>
  </si>
  <si>
    <t>Acuerdo Ministerial NO 315-2083</t>
  </si>
  <si>
    <t>Domingo Díaz, Isela del Rosario</t>
  </si>
  <si>
    <t>Acuerdo Ministerial NO 315-2084</t>
  </si>
  <si>
    <t>Domingo Montejo, Derick José</t>
  </si>
  <si>
    <t>Acuerdo Ministerial NO 315-2085</t>
  </si>
  <si>
    <t>Esteban Hurtado, Nataly Leonela</t>
  </si>
  <si>
    <t>Acuerdo Ministerial NO 315-2086</t>
  </si>
  <si>
    <t>Farfán Quiñónez, Kevin Estuardo</t>
  </si>
  <si>
    <t>Acuerdo Ministerial NO 315-2087</t>
  </si>
  <si>
    <t>Hernández López, Raúl Enrique</t>
  </si>
  <si>
    <t>Acuerdo Ministerial NO 315-2088</t>
  </si>
  <si>
    <t>Herrera Silvestre, Daniel Estuardo</t>
  </si>
  <si>
    <t>Acuerdo Ministerial NO 315-2089</t>
  </si>
  <si>
    <t>Hurtado Delgado, Steven Enrique</t>
  </si>
  <si>
    <t>Acuerdo Ministerial NO 315-2090</t>
  </si>
  <si>
    <t>Jiménez Silvestre, José Mario</t>
  </si>
  <si>
    <t>Acuerdo Ministerial NO 315-2091</t>
  </si>
  <si>
    <t>López Silvestre, Estefany Jimena</t>
  </si>
  <si>
    <t>Acuerdo Ministerial NO 315-2092</t>
  </si>
  <si>
    <t>Mateo Díaz, Josseline Anahí</t>
  </si>
  <si>
    <t>Acuerdo Ministerial NO 315-2093</t>
  </si>
  <si>
    <t>Mateo Montejo, Yoselin Marisol</t>
  </si>
  <si>
    <t>Acuerdo Ministerial NO 315-2094</t>
  </si>
  <si>
    <t>Méndez Rojas, Diego Emanuel</t>
  </si>
  <si>
    <t>Acuerdo Ministerial NO 315-2095</t>
  </si>
  <si>
    <t>Méndez Ros, Mario José</t>
  </si>
  <si>
    <t>Acuerdo Ministerial NO 315-2096</t>
  </si>
  <si>
    <t>Miguel Vargas, Ana Magdalena del Rosario</t>
  </si>
  <si>
    <t>Acuerdo Ministerial NO 315-2097</t>
  </si>
  <si>
    <t>Montejo Cano, Mario Raúl</t>
  </si>
  <si>
    <t>Acuerdo Ministerial NO 315-2098</t>
  </si>
  <si>
    <t>Montejo Cota, Mélany Ayelén</t>
  </si>
  <si>
    <t>Acuerdo Ministerial NO 315-2099</t>
  </si>
  <si>
    <t>Montejo Díaz, Brayam Benjamín</t>
  </si>
  <si>
    <t>Acuerdo Ministerial NO 315-2100</t>
  </si>
  <si>
    <t>Montejo Díaz, Leonardo Baltazar</t>
  </si>
  <si>
    <t>Acuerdo Ministerial NO 315-2101</t>
  </si>
  <si>
    <t>Montejo Escobar, Manuel Arnoldo</t>
  </si>
  <si>
    <t>Acuerdo Ministerial NO 315-2102</t>
  </si>
  <si>
    <t>Montejo Hernández, Yoania Valeria</t>
  </si>
  <si>
    <t>Acuerdo Ministerial NO 315-2103</t>
  </si>
  <si>
    <t>Montejo Ixchop, Libni Ariadna</t>
  </si>
  <si>
    <t>Acuerdo Ministerial NO 315-2104</t>
  </si>
  <si>
    <t>Montejo López, Christopher Yeferson</t>
  </si>
  <si>
    <t>Acuerdo Ministerial NO 315-2105</t>
  </si>
  <si>
    <t>Montejo Mateo, Dayra Zuleica</t>
  </si>
  <si>
    <t>Acuerdo Ministerial NO 315-2106</t>
  </si>
  <si>
    <t>Morales Morales, Arles Eduardo</t>
  </si>
  <si>
    <t>Acuerdo Ministerial NO 315-2107</t>
  </si>
  <si>
    <t>Pérez Pascual, Benedicto Francisco</t>
  </si>
  <si>
    <t>Acuerdo Ministerial NO 315-2108</t>
  </si>
  <si>
    <t>Quiñónez Delgado, Julio Sebastián</t>
  </si>
  <si>
    <t>Acuerdo Ministerial NO 315-2109</t>
  </si>
  <si>
    <t>Quiñónez Jiménez, Axel Yurem</t>
  </si>
  <si>
    <t>Acuerdo Ministerial NO 315-2110</t>
  </si>
  <si>
    <t>Quiñónez Rojas, Angel José</t>
  </si>
  <si>
    <t>Acuerdo Ministerial NO 315-2111</t>
  </si>
  <si>
    <t>Rojas Castillo, María Magdalena</t>
  </si>
  <si>
    <t>Acuerdo Ministerial NO 315-2112</t>
  </si>
  <si>
    <t>Ros Díaz, Candelaria Angelita</t>
  </si>
  <si>
    <t>Acuerdo Ministerial NO 315-2113</t>
  </si>
  <si>
    <t>Silvestre Díaz, Robert Angelito</t>
  </si>
  <si>
    <t>Acuerdo Ministerial NO 315-2114</t>
  </si>
  <si>
    <t>Silvestre Ramírez, Amy Celeste</t>
  </si>
  <si>
    <t>Acuerdo Ministerial NO 315-2115</t>
  </si>
  <si>
    <t>Solis Juárez., Sheidy Joselin</t>
  </si>
  <si>
    <t>Acuerdo Ministerial NO 315-2116</t>
  </si>
  <si>
    <t>Talé López, Cezar Luis</t>
  </si>
  <si>
    <t>Acuerdo Ministerial NO 315-2117</t>
  </si>
  <si>
    <t>Villatoro Cárdenas, Glenda Saraí</t>
  </si>
  <si>
    <t>Acuerdo Ministerial NO 315-2118</t>
  </si>
  <si>
    <t>Alonzo Delgado, Perla Yasmin</t>
  </si>
  <si>
    <t>Acuerdo Ministerial NO 315-2119</t>
  </si>
  <si>
    <t>Batz Hernández, Manuel de Jesús</t>
  </si>
  <si>
    <t>Acuerdo Ministerial NO 315-2120</t>
  </si>
  <si>
    <t>Camposeco Domínguez, Karen Celeste</t>
  </si>
  <si>
    <t>Acuerdo Ministerial NO 315-2121</t>
  </si>
  <si>
    <t>Camposeco Morales, Heira Yohana</t>
  </si>
  <si>
    <t>Acuerdo Ministerial NO 315-2122</t>
  </si>
  <si>
    <t>Camposeco Ros, Félix Edmundo</t>
  </si>
  <si>
    <t>Acuerdo Ministerial NO 315-2123</t>
  </si>
  <si>
    <t>Camposeco Silvestre, Juan Antonio</t>
  </si>
  <si>
    <t>Acuerdo Ministerial NO 315-2124</t>
  </si>
  <si>
    <t>Cárdenas Camposeco, Jesús Antonio</t>
  </si>
  <si>
    <t>Acuerdo Ministerial NO 315-2125</t>
  </si>
  <si>
    <t>Cota Mendoza, Maricruz del Carmen</t>
  </si>
  <si>
    <t>Acuerdo Ministerial NO 315-2126</t>
  </si>
  <si>
    <t>Delgado Camposeco, Santiago Josué</t>
  </si>
  <si>
    <t>Acuerdo Ministerial NO 315-2127</t>
  </si>
  <si>
    <t>Delgado Mendoza, Yuliana Yasmin</t>
  </si>
  <si>
    <t>Acuerdo Ministerial NO 315-2128</t>
  </si>
  <si>
    <t>Díaz Camposeco, Jorge David</t>
  </si>
  <si>
    <t>Acuerdo Ministerial NO 315-2129</t>
  </si>
  <si>
    <t>Díaz Silvestre, Angel Andrés</t>
  </si>
  <si>
    <t>Acuerdo Ministerial NO 315-2130</t>
  </si>
  <si>
    <t>Díaz Silvestre, Rosa Angelita</t>
  </si>
  <si>
    <t>Acuerdo Ministerial NO 315-2131</t>
  </si>
  <si>
    <t>Díaz Silvestre, Vivian Elena</t>
  </si>
  <si>
    <t>Acuerdo Ministerial NO 315-2132</t>
  </si>
  <si>
    <t>Díaz Talé, Naomi Alejandra</t>
  </si>
  <si>
    <t>Acuerdo Ministerial NO 315-2133</t>
  </si>
  <si>
    <t>Diego Carmelo, Joselyne Mishel</t>
  </si>
  <si>
    <t>Acuerdo Ministerial NO 315-2134</t>
  </si>
  <si>
    <t>Domingo Mendoza, Melany Yaneth</t>
  </si>
  <si>
    <t>Acuerdo Ministerial NO 315-2135</t>
  </si>
  <si>
    <t>Fúnez Silvestre, Gloria Maythé</t>
  </si>
  <si>
    <t>Acuerdo Ministerial NO 315-2136</t>
  </si>
  <si>
    <t>García Hurtado, Wendy Karina</t>
  </si>
  <si>
    <t>Acuerdo Ministerial NO 315-2137</t>
  </si>
  <si>
    <t>García Silvestre, Inés Anahí</t>
  </si>
  <si>
    <t>Acuerdo Ministerial NO 315-2138</t>
  </si>
  <si>
    <t>Hernández Camposeco, Manuel Estuardo</t>
  </si>
  <si>
    <t>Acuerdo Ministerial NO 315-2139</t>
  </si>
  <si>
    <t>Hernández Cárdenas, Elvira María Teresa</t>
  </si>
  <si>
    <t>Acuerdo Ministerial NO 315-2140</t>
  </si>
  <si>
    <t>Hernández Díaz, Alisson Ester</t>
  </si>
  <si>
    <t>Acuerdo Ministerial NO 315-2141</t>
  </si>
  <si>
    <t>Hurtado Jiménez, Mélany Paola</t>
  </si>
  <si>
    <t>Acuerdo Ministerial NO 315-2142</t>
  </si>
  <si>
    <t>Lobos Jiménez, Henry Geordany</t>
  </si>
  <si>
    <t>Acuerdo Ministerial NO 315-2143</t>
  </si>
  <si>
    <t>López Cárdenas, José Julián</t>
  </si>
  <si>
    <t>Acuerdo Ministerial NO 315-2144</t>
  </si>
  <si>
    <t>López Pérez, Dohany Emanuel</t>
  </si>
  <si>
    <t>Acuerdo Ministerial NO 315-2145</t>
  </si>
  <si>
    <t>Maldonado Montejo, Jonhatan Nehemías</t>
  </si>
  <si>
    <t>Acuerdo Ministerial NO 315-2146</t>
  </si>
  <si>
    <t>Mateo Silvestre, Angel Daniel</t>
  </si>
  <si>
    <t>Acuerdo Ministerial NO 315-2147</t>
  </si>
  <si>
    <t>Mendoza Rojas, Marvin Darinel</t>
  </si>
  <si>
    <t>Acuerdo Ministerial NO 315-2148</t>
  </si>
  <si>
    <t>Miguel Cruz, Danny</t>
  </si>
  <si>
    <t>Acuerdo Ministerial NO 315-2149</t>
  </si>
  <si>
    <t>Montejo Hurtado, Heycel Lupita</t>
  </si>
  <si>
    <t>Acuerdo Ministerial NO 315-2150</t>
  </si>
  <si>
    <t>Montejo López, Jefferson Alexander</t>
  </si>
  <si>
    <t>Acuerdo Ministerial NO 315-2151</t>
  </si>
  <si>
    <t>Montejo Montejo, Cristel Gisela</t>
  </si>
  <si>
    <t>Acuerdo Ministerial NO 315-2152</t>
  </si>
  <si>
    <t>Montejo Quiñónez, Luis Antonio</t>
  </si>
  <si>
    <t>Acuerdo Ministerial NO 315-2153</t>
  </si>
  <si>
    <t>Montejo Sánchez, Eliana Aracely</t>
  </si>
  <si>
    <t>Acuerdo Ministerial NO 315-2154</t>
  </si>
  <si>
    <t>Montejo Silvestre, Adamary Daniela</t>
  </si>
  <si>
    <t>Acuerdo Ministerial NO 315-2155</t>
  </si>
  <si>
    <t>Morales Díaz, Sebastián José</t>
  </si>
  <si>
    <t>Acuerdo Ministerial NO 315-2156</t>
  </si>
  <si>
    <t>Pop Camposeco, Mario Pablo</t>
  </si>
  <si>
    <t>Acuerdo Ministerial NO 315-2157</t>
  </si>
  <si>
    <t>Quiñónez Miguel, Carlos Iván</t>
  </si>
  <si>
    <t>Acuerdo Ministerial NO 315-2158</t>
  </si>
  <si>
    <t>Ros Delgado, Ashly Abigail</t>
  </si>
  <si>
    <t>Acuerdo Ministerial NO 315-2159</t>
  </si>
  <si>
    <t>Ros Jacinto, José Manuel</t>
  </si>
  <si>
    <t>Acuerdo Ministerial NO 315-2160</t>
  </si>
  <si>
    <t>Ros Juan, Esteban Alonzo</t>
  </si>
  <si>
    <t>Acuerdo Ministerial NO 315-2161</t>
  </si>
  <si>
    <t>Ros Martínez, Brenda Marisol</t>
  </si>
  <si>
    <t>Acuerdo Ministerial NO 315-2162</t>
  </si>
  <si>
    <t>Silvestre Mendoza, Emily Eulalia</t>
  </si>
  <si>
    <t>Acuerdo Ministerial NO 315-2163</t>
  </si>
  <si>
    <t>Silvestre Rojas, Kristy Yisel</t>
  </si>
  <si>
    <t>Acuerdo Ministerial NO 315-2164</t>
  </si>
  <si>
    <t>Xutuc Delgado, Dafne Marian Ester</t>
  </si>
  <si>
    <t>Acuerdo Ministerial NO 315-2165</t>
  </si>
  <si>
    <t>Aguirre Ramírez, Luis Angel Joel</t>
  </si>
  <si>
    <t>Acuerdo Ministerial NO 315-2166</t>
  </si>
  <si>
    <t>Alonzo Castillo, Jacqueline Paola</t>
  </si>
  <si>
    <t>Acuerdo Ministerial NO 315-2167</t>
  </si>
  <si>
    <t>Alonzo Díaz, Alexander de Jesús</t>
  </si>
  <si>
    <t>Acuerdo Ministerial NO 315-2168</t>
  </si>
  <si>
    <t>Alvarado Julajuj, Juan Carlos</t>
  </si>
  <si>
    <t>Acuerdo Ministerial NO 315-2169</t>
  </si>
  <si>
    <t>Camposeco Hernández, Gloria María Francisca</t>
  </si>
  <si>
    <t>Acuerdo Ministerial NO 315-2170</t>
  </si>
  <si>
    <t>Castañeda Díaz, Marco Antonio</t>
  </si>
  <si>
    <t>Acuerdo Ministerial NO 315-2171</t>
  </si>
  <si>
    <t>Cota Mendoza, Briana Flor Candelaria</t>
  </si>
  <si>
    <t>Acuerdo Ministerial NO 315-2172</t>
  </si>
  <si>
    <t>Cruz de León, Angélica Marily</t>
  </si>
  <si>
    <t>Acuerdo Ministerial NO 315-2173</t>
  </si>
  <si>
    <t>Díaz Hernández, Carlos Alberto</t>
  </si>
  <si>
    <t>Acuerdo Ministerial NO 315-2174</t>
  </si>
  <si>
    <t>Díaz Silvestre, Ramona del Rosario</t>
  </si>
  <si>
    <t>Acuerdo Ministerial NO 315-2175</t>
  </si>
  <si>
    <t>Domingo Ordóñez, José Enrique</t>
  </si>
  <si>
    <t>Acuerdo Ministerial NO 315-2176</t>
  </si>
  <si>
    <t>García Torres, Miguel Arnoldo</t>
  </si>
  <si>
    <t>Acuerdo Ministerial NO 315-2177</t>
  </si>
  <si>
    <t>Hurtado Díaz, Carlos Eduardo</t>
  </si>
  <si>
    <t>Acuerdo Ministerial NO 315-2178</t>
  </si>
  <si>
    <t>Jerónimo Torres, Jesús Angelita del Rosario</t>
  </si>
  <si>
    <t>Acuerdo Ministerial NO 315-2179</t>
  </si>
  <si>
    <t>Jiménez Hernández, Emanuel Alejandro</t>
  </si>
  <si>
    <t>Acuerdo Ministerial NO 315-2180</t>
  </si>
  <si>
    <t>López Rojas, Antonny Noé</t>
  </si>
  <si>
    <t>Acuerdo Ministerial NO 315-2181</t>
  </si>
  <si>
    <t>López Rosales, Yenifer Nohemy</t>
  </si>
  <si>
    <t>Acuerdo Ministerial NO 315-2182</t>
  </si>
  <si>
    <t>Marroquín Alonzo, Gabriela Rocío</t>
  </si>
  <si>
    <t>Acuerdo Ministerial NO 315-2183</t>
  </si>
  <si>
    <t>Mateo Ordóñez, Pedro Ricardo</t>
  </si>
  <si>
    <t>Acuerdo Ministerial NO 315-2184</t>
  </si>
  <si>
    <t>Mateo Pérez, Catalino de Jesús</t>
  </si>
  <si>
    <t>Acuerdo Ministerial NO 315-2185</t>
  </si>
  <si>
    <t>Méndez Sánchez, Jhohan David Josué</t>
  </si>
  <si>
    <t>Acuerdo Ministerial NO 315-2186</t>
  </si>
  <si>
    <t>Miguel Díaz, Luis Fernando</t>
  </si>
  <si>
    <t>Acuerdo Ministerial NO 315-2187</t>
  </si>
  <si>
    <t>Monzón Armas, Anahí Vianey</t>
  </si>
  <si>
    <t>Acuerdo Ministerial NO 315-2188</t>
  </si>
  <si>
    <t>Pérez Alonzo, José Armando</t>
  </si>
  <si>
    <t>Acuerdo Ministerial NO 315-2189</t>
  </si>
  <si>
    <t>Pérez Alonzo, Yenifer Belinda</t>
  </si>
  <si>
    <t>Acuerdo Ministerial NO 315-2190</t>
  </si>
  <si>
    <t>Quiñónez Delgado, Dulce María</t>
  </si>
  <si>
    <t>Acuerdo Ministerial NO 315-2191</t>
  </si>
  <si>
    <t>Quiñónez Domingo, Fabiola Nohemí</t>
  </si>
  <si>
    <t>Acuerdo Ministerial NO 315-2192</t>
  </si>
  <si>
    <t>Quiñónez Hernández, Vivian Lissette</t>
  </si>
  <si>
    <t>Acuerdo Ministerial NO 315-2193</t>
  </si>
  <si>
    <t>Quiñónez Ramírez, Anthonny Leonel</t>
  </si>
  <si>
    <t>Acuerdo Ministerial NO 315-2194</t>
  </si>
  <si>
    <t>Rojas Martínez, Fernando Miguel</t>
  </si>
  <si>
    <t>Acuerdo Ministerial NO 315-2195</t>
  </si>
  <si>
    <t>Rojas Montejo, Juan Gabriel</t>
  </si>
  <si>
    <t>Acuerdo Ministerial NO 315-2196</t>
  </si>
  <si>
    <t>Rojas Rodríguez, Edwin Alexander</t>
  </si>
  <si>
    <t>Acuerdo Ministerial NO 315-2197</t>
  </si>
  <si>
    <t>Rojas Silvestre, Kevin Aroldo</t>
  </si>
  <si>
    <t>Acuerdo Ministerial NO 315-2198</t>
  </si>
  <si>
    <t>Ros Esteban, Jonás Raúl</t>
  </si>
  <si>
    <t>Acuerdo Ministerial NO 315-2199</t>
  </si>
  <si>
    <t>Sánchez Montejo, Juana María del Rosario</t>
  </si>
  <si>
    <t>Acuerdo Ministerial NO 315-2200</t>
  </si>
  <si>
    <t>Saqui Esteban, Alexandra Patricia</t>
  </si>
  <si>
    <t>Acuerdo Ministerial NO 315-2201</t>
  </si>
  <si>
    <t>Silvestre Quiñónez, Luis Adolfo</t>
  </si>
  <si>
    <t>Acuerdo Ministerial NO 315-2202</t>
  </si>
  <si>
    <t>Silvestre Sánchez, Mario Waldomelvi</t>
  </si>
  <si>
    <t>Acuerdo Ministerial NO 315-2203</t>
  </si>
  <si>
    <t>Talé López, Elízabeth Mayté</t>
  </si>
  <si>
    <t>Acuerdo Ministerial NO 315-2204</t>
  </si>
  <si>
    <t>Tello Mérida, Cecilia Marianela</t>
  </si>
  <si>
    <t>Acuerdo Ministerial NO 315-2205</t>
  </si>
  <si>
    <t>Alonzo Sánchez, Lidia Aracely</t>
  </si>
  <si>
    <t>Acuerdo Ministerial NO 315-2206</t>
  </si>
  <si>
    <t>Camposeco Alvarado, Ramón Roquelino</t>
  </si>
  <si>
    <t>Acuerdo Ministerial NO 315-2207</t>
  </si>
  <si>
    <t>Cota Domingo, Hamilton Edvidio</t>
  </si>
  <si>
    <t>Acuerdo Ministerial NO 315-2208</t>
  </si>
  <si>
    <t>Cota Montejo, Josué de Jesús</t>
  </si>
  <si>
    <t>Acuerdo Ministerial NO 315-2209</t>
  </si>
  <si>
    <t>Delgado Alva, Karen Alejandra</t>
  </si>
  <si>
    <t>Acuerdo Ministerial NO 315-2210</t>
  </si>
  <si>
    <t>Delgado Cota, Mario Enrique</t>
  </si>
  <si>
    <t>Acuerdo Ministerial NO 315-2211</t>
  </si>
  <si>
    <t>Díaz Díaz, Brayan Alexander</t>
  </si>
  <si>
    <t>Acuerdo Ministerial NO 315-2212</t>
  </si>
  <si>
    <t>Díaz Hernández, Juan Antonio</t>
  </si>
  <si>
    <t>Acuerdo Ministerial NO 315-2213</t>
  </si>
  <si>
    <t>Díaz López, Ana Yésica</t>
  </si>
  <si>
    <t>Acuerdo Ministerial NO 315-2214</t>
  </si>
  <si>
    <t>Díaz Pérez, Mayra Odalys</t>
  </si>
  <si>
    <t>Acuerdo Ministerial NO 315-2215</t>
  </si>
  <si>
    <t>Díaz Ros, Ana Cristina</t>
  </si>
  <si>
    <t>Acuerdo Ministerial NO 315-2216</t>
  </si>
  <si>
    <t>Díaz Silvestre, Karina Marisol</t>
  </si>
  <si>
    <t>Acuerdo Ministerial NO 315-2217</t>
  </si>
  <si>
    <t>Domingo Domingo, Andy Neyser</t>
  </si>
  <si>
    <t>Acuerdo Ministerial NO 315-2218</t>
  </si>
  <si>
    <t>Domingo Domingo, Luis Fernando</t>
  </si>
  <si>
    <t>Acuerdo Ministerial NO 315-2219</t>
  </si>
  <si>
    <t>Domingo Silvestre, Edilzon Omar</t>
  </si>
  <si>
    <t>Acuerdo Ministerial NO 315-2220</t>
  </si>
  <si>
    <t>Domingo Silvestre, Victor Estuardo</t>
  </si>
  <si>
    <t>Acuerdo Ministerial NO 315-2221</t>
  </si>
  <si>
    <t>Esteban Díaz, Marleny Eunice</t>
  </si>
  <si>
    <t>Acuerdo Ministerial NO 315-2222</t>
  </si>
  <si>
    <t>García Mateo, Brenelin Fabiola</t>
  </si>
  <si>
    <t>Acuerdo Ministerial NO 315-2223</t>
  </si>
  <si>
    <t>Guix Sacpún, Marlon Abinael Eusebio</t>
  </si>
  <si>
    <t>Acuerdo Ministerial NO 315-2224</t>
  </si>
  <si>
    <t>Jacinto Delgado, Anita Candelaria</t>
  </si>
  <si>
    <t>Acuerdo Ministerial NO 315-2225</t>
  </si>
  <si>
    <t>Jacinto Domingo, Christian Francisco</t>
  </si>
  <si>
    <t>Acuerdo Ministerial NO 315-2226</t>
  </si>
  <si>
    <t>Jiménez Domingo, Catarina Elizabeth</t>
  </si>
  <si>
    <t>Acuerdo Ministerial NO 315-2227</t>
  </si>
  <si>
    <t>Leal Caal, Cesar Ernesto</t>
  </si>
  <si>
    <t>Acuerdo Ministerial NO 315-2228</t>
  </si>
  <si>
    <t>López Cardona, Karen Anahí</t>
  </si>
  <si>
    <t>Acuerdo Ministerial NO 315-2229</t>
  </si>
  <si>
    <t>López Cardona, Mercy Jasmín</t>
  </si>
  <si>
    <t>Acuerdo Ministerial NO 315-2230</t>
  </si>
  <si>
    <t>López Cardona, Yasmin Anahí</t>
  </si>
  <si>
    <t>Acuerdo Ministerial NO 315-2231</t>
  </si>
  <si>
    <t>López Silvestre, Estrellita Esmeralda</t>
  </si>
  <si>
    <t>Acuerdo Ministerial NO 315-2232</t>
  </si>
  <si>
    <t>Mendoza Cruz, Juan Angel Gilberto</t>
  </si>
  <si>
    <t>Acuerdo Ministerial NO 315-2233</t>
  </si>
  <si>
    <t>Mendoza Palax, Oscar Emilio</t>
  </si>
  <si>
    <t>Acuerdo Ministerial NO 315-2234</t>
  </si>
  <si>
    <t>Mendoza Silvestre, Heidy Gabriela</t>
  </si>
  <si>
    <t>Acuerdo Ministerial NO 315-2235</t>
  </si>
  <si>
    <t>Montejo Díaz, Alvaro Emanuel</t>
  </si>
  <si>
    <t>Acuerdo Ministerial NO 315-2236</t>
  </si>
  <si>
    <t>Montejo Ros, Naydelin Julissa</t>
  </si>
  <si>
    <t>Acuerdo Ministerial NO 315-2237</t>
  </si>
  <si>
    <t>Quiñónez Mendoza, Trinidad Glorita</t>
  </si>
  <si>
    <t>Acuerdo Ministerial NO 315-2238</t>
  </si>
  <si>
    <t>Silvestre Camposeco, Enrique Estuardo</t>
  </si>
  <si>
    <t>Acuerdo Ministerial NO 315-2239</t>
  </si>
  <si>
    <t>Silvestre Jiménez, Rosa María</t>
  </si>
  <si>
    <t>Acuerdo Ministerial NO 315-2240</t>
  </si>
  <si>
    <t>Camposeco Díaz, Jesús Elena Yamileth</t>
  </si>
  <si>
    <t>Acuerdo Ministerial NO 315-2241</t>
  </si>
  <si>
    <t>Camposeco Silvestre, Jemina Judith</t>
  </si>
  <si>
    <t>Acuerdo Ministerial NO 315-2242</t>
  </si>
  <si>
    <t>Castillo Mendoza, Edwin Gustavo</t>
  </si>
  <si>
    <t>Acuerdo Ministerial NO 315-2243</t>
  </si>
  <si>
    <t>Cruz Silvestre, Judit Abigaíl</t>
  </si>
  <si>
    <t>Acuerdo Ministerial NO 315-2244</t>
  </si>
  <si>
    <t>Delgado Castillo, Mélany Salomé</t>
  </si>
  <si>
    <t>Acuerdo Ministerial NO 315-2245</t>
  </si>
  <si>
    <t>Delgado Méndez, Carlos Rosalío</t>
  </si>
  <si>
    <t>Acuerdo Ministerial NO 315-2246</t>
  </si>
  <si>
    <t>Díaz Montejo, Fernando Manuel</t>
  </si>
  <si>
    <t>Acuerdo Ministerial NO 315-2247</t>
  </si>
  <si>
    <t>Díaz Quiñónez, Adriana Marisol</t>
  </si>
  <si>
    <t>Acuerdo Ministerial NO 315-2248</t>
  </si>
  <si>
    <t>DÍaz Silvestre, Cristian Alexsander</t>
  </si>
  <si>
    <t>Acuerdo Ministerial NO 315-2249</t>
  </si>
  <si>
    <t>Díaz Talé, Eimy Saraí</t>
  </si>
  <si>
    <t>Acuerdo Ministerial NO 315-2250</t>
  </si>
  <si>
    <t>Domingo Camposeco, Glendy Florentina</t>
  </si>
  <si>
    <t>Acuerdo Ministerial NO 315-2251</t>
  </si>
  <si>
    <t>Domingo Delgado, Ronald Joaquín</t>
  </si>
  <si>
    <t>Acuerdo Ministerial NO 315-2252</t>
  </si>
  <si>
    <t>Domingo Silvestre, Carlos Antonio</t>
  </si>
  <si>
    <t>Acuerdo Ministerial NO 315-2253</t>
  </si>
  <si>
    <t>Esteban Montejo, Juan José</t>
  </si>
  <si>
    <t>Acuerdo Ministerial NO 315-2254</t>
  </si>
  <si>
    <t>García Ramírez, Martha Blanca</t>
  </si>
  <si>
    <t>Acuerdo Ministerial NO 315-2255</t>
  </si>
  <si>
    <t>Hurtado Camposeco, Kalani Gabriela</t>
  </si>
  <si>
    <t>Acuerdo Ministerial NO 315-2256</t>
  </si>
  <si>
    <t>Hurtado Hernández, Cristian de Jesús</t>
  </si>
  <si>
    <t>Acuerdo Ministerial NO 315-2257</t>
  </si>
  <si>
    <t>Jiménez Domingo, Ramón Alexander</t>
  </si>
  <si>
    <t>Acuerdo Ministerial NO 315-2258</t>
  </si>
  <si>
    <t>Juan Castillo, Angel Gabriel</t>
  </si>
  <si>
    <t>Acuerdo Ministerial NO 315-2259</t>
  </si>
  <si>
    <t>Leal Tá, Carlos Estuardo</t>
  </si>
  <si>
    <t>Acuerdo Ministerial NO 315-2260</t>
  </si>
  <si>
    <t>Manuel Montejo, Flor Alely</t>
  </si>
  <si>
    <t>Acuerdo Ministerial NO 315-2261</t>
  </si>
  <si>
    <t>Matamoros Sáenz, Daniela Guadalupe</t>
  </si>
  <si>
    <t>Acuerdo Ministerial NO 315-2262</t>
  </si>
  <si>
    <t>Mendoza López, Manuel Eduardo</t>
  </si>
  <si>
    <t>Acuerdo Ministerial NO 315-2263</t>
  </si>
  <si>
    <t>Mendoza Méndez, Perla Flor de María</t>
  </si>
  <si>
    <t>Acuerdo Ministerial NO 315-2264</t>
  </si>
  <si>
    <t>Mendoza Montejo, Dana Vivian Belén</t>
  </si>
  <si>
    <t>Acuerdo Ministerial NO 315-2265</t>
  </si>
  <si>
    <t>Montejo Hernández, Randy Alexander</t>
  </si>
  <si>
    <t>Acuerdo Ministerial NO 315-2266</t>
  </si>
  <si>
    <t>Montejo Mateo, María Edith</t>
  </si>
  <si>
    <t>Acuerdo Ministerial NO 315-2267</t>
  </si>
  <si>
    <t>Montejo Ros, Sheiny Vanessa</t>
  </si>
  <si>
    <t>Acuerdo Ministerial NO 315-2268</t>
  </si>
  <si>
    <t>Quiñónez Delgado, Marlene Fabiola</t>
  </si>
  <si>
    <t>Acuerdo Ministerial NO 315-2269</t>
  </si>
  <si>
    <t>Ros Hernández, Jedeoni Emanuel</t>
  </si>
  <si>
    <t>Acuerdo Ministerial NO 315-2270</t>
  </si>
  <si>
    <t>Ros Silvestre, Ludwin Alexandro</t>
  </si>
  <si>
    <t>Acuerdo Ministerial NO 315-2271</t>
  </si>
  <si>
    <t>Silvestre Camposeco, Edson Wilfredo</t>
  </si>
  <si>
    <t>Acuerdo Ministerial NO 315-2272</t>
  </si>
  <si>
    <t>Silvestre Domínguez, Cristopher José</t>
  </si>
  <si>
    <t>Acuerdo Ministerial NO 315-2273</t>
  </si>
  <si>
    <t>Silvestre Mendoza, Daily María Fernanda</t>
  </si>
  <si>
    <t>Acuerdo Ministerial NO 315-2274</t>
  </si>
  <si>
    <t>Tomás Juan, Manuel</t>
  </si>
  <si>
    <t>Acuerdo Ministerial NO 315-2275</t>
  </si>
  <si>
    <t>ENTIDAD: Dirección de Coordinación Regional y Extensión Rural</t>
  </si>
  <si>
    <t>HORARIO DE ATENCIÓN: 08:00 AM a 16:30 PM</t>
  </si>
  <si>
    <t>TELÉFONO: 2413 7000 extensión 7600</t>
  </si>
  <si>
    <t>DIRECTOR: Edwin Adonay Cajas Maldonado</t>
  </si>
  <si>
    <t>CORRESPONDE AL MES DE: SEPTIEMBRE 2022</t>
  </si>
  <si>
    <t>ENCARGADO DE ACTUALIZACIÓN: Felix Concoha</t>
  </si>
  <si>
    <t>DIRECCIÓN: 1ERA AVENIDAD 8-00 ZONA 9</t>
  </si>
  <si>
    <t>FECHA DE ACTUALIZACIÓN: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</si>
</sst>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theme="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5" fillId="3" borderId="6" xfId="0" applyFont="1" applyFill="1" applyBorder="1" applyAlignment="1">
      <alignment wrapText="1"/>
    </xf>
    <xf numFmtId="0" fontId="1" fillId="0" borderId="7" xfId="0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" fillId="4" borderId="11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left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1"/>
  <sheetViews>
    <sheetView tabSelected="1" view="pageBreakPreview" zoomScaleNormal="100" zoomScaleSheetLayoutView="100" workbookViewId="0">
      <selection activeCell="A10" sqref="A10:D10"/>
    </sheetView>
  </sheetViews>
  <sheetFormatPr baseColWidth="10" defaultRowHeight="15" x14ac:dyDescent="0.25"/>
  <cols>
    <col min="1" max="1" width="5.42578125" customWidth="1"/>
    <col min="2" max="2" width="47.28515625" bestFit="1" customWidth="1"/>
    <col min="3" max="3" width="32.7109375" customWidth="1"/>
    <col min="4" max="4" width="25.42578125" customWidth="1"/>
  </cols>
  <sheetData>
    <row r="1" spans="1:11" ht="15.75" x14ac:dyDescent="0.25">
      <c r="A1" s="18" t="s">
        <v>520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.75" x14ac:dyDescent="0.25">
      <c r="A2" s="18" t="s">
        <v>526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75" customHeight="1" x14ac:dyDescent="0.25">
      <c r="A3" s="18" t="s">
        <v>521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5.75" x14ac:dyDescent="0.25">
      <c r="A4" s="18" t="s">
        <v>522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.75" x14ac:dyDescent="0.25">
      <c r="A5" s="18" t="s">
        <v>523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5.75" x14ac:dyDescent="0.25">
      <c r="A6" s="18" t="s">
        <v>525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5.75" x14ac:dyDescent="0.25">
      <c r="A7" s="13" t="s">
        <v>527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5.75" x14ac:dyDescent="0.25">
      <c r="A8" s="15" t="s">
        <v>524</v>
      </c>
      <c r="B8" s="15"/>
      <c r="C8" s="15"/>
      <c r="D8" s="15"/>
      <c r="E8" s="15"/>
      <c r="F8" s="15"/>
      <c r="G8" s="15"/>
      <c r="H8" s="15"/>
    </row>
    <row r="9" spans="1:11" ht="15.75" x14ac:dyDescent="0.25">
      <c r="A9" s="1"/>
      <c r="B9" s="1"/>
      <c r="C9" s="1"/>
      <c r="D9" s="1"/>
    </row>
    <row r="10" spans="1:11" ht="18.75" x14ac:dyDescent="0.3">
      <c r="A10" s="16" t="s">
        <v>0</v>
      </c>
      <c r="B10" s="16"/>
      <c r="C10" s="16"/>
      <c r="D10" s="16"/>
    </row>
    <row r="11" spans="1:11" ht="15.75" x14ac:dyDescent="0.25">
      <c r="A11" s="1"/>
      <c r="B11" s="1"/>
      <c r="C11" s="1"/>
      <c r="D11" s="1"/>
    </row>
    <row r="13" spans="1:11" ht="16.5" thickBot="1" x14ac:dyDescent="0.3">
      <c r="A13" s="17" t="s">
        <v>1</v>
      </c>
      <c r="B13" s="17"/>
      <c r="C13" s="17"/>
      <c r="D13" s="17"/>
    </row>
    <row r="14" spans="1:11" ht="24" customHeight="1" thickBot="1" x14ac:dyDescent="0.3">
      <c r="A14" s="2" t="s">
        <v>2</v>
      </c>
      <c r="B14" s="3" t="s">
        <v>3</v>
      </c>
      <c r="C14" s="3" t="s">
        <v>4</v>
      </c>
      <c r="D14" s="3" t="s">
        <v>5</v>
      </c>
    </row>
    <row r="15" spans="1:11" x14ac:dyDescent="0.25">
      <c r="A15" s="4"/>
      <c r="B15" s="5" t="s">
        <v>6</v>
      </c>
      <c r="C15" s="6" t="s">
        <v>7</v>
      </c>
      <c r="D15" s="7">
        <v>400</v>
      </c>
    </row>
    <row r="16" spans="1:11" x14ac:dyDescent="0.25">
      <c r="A16" s="8"/>
      <c r="B16" s="5" t="s">
        <v>8</v>
      </c>
      <c r="C16" s="6" t="s">
        <v>9</v>
      </c>
      <c r="D16" s="7">
        <v>400</v>
      </c>
    </row>
    <row r="17" spans="1:4" x14ac:dyDescent="0.25">
      <c r="A17" s="8"/>
      <c r="B17" s="5" t="s">
        <v>10</v>
      </c>
      <c r="C17" s="6" t="s">
        <v>11</v>
      </c>
      <c r="D17" s="7">
        <v>400</v>
      </c>
    </row>
    <row r="18" spans="1:4" x14ac:dyDescent="0.25">
      <c r="A18" s="8"/>
      <c r="B18" s="5" t="s">
        <v>12</v>
      </c>
      <c r="C18" s="6" t="s">
        <v>13</v>
      </c>
      <c r="D18" s="7">
        <v>400</v>
      </c>
    </row>
    <row r="19" spans="1:4" x14ac:dyDescent="0.25">
      <c r="A19" s="8"/>
      <c r="B19" s="5" t="s">
        <v>14</v>
      </c>
      <c r="C19" s="6" t="s">
        <v>15</v>
      </c>
      <c r="D19" s="7">
        <v>400</v>
      </c>
    </row>
    <row r="20" spans="1:4" x14ac:dyDescent="0.25">
      <c r="A20" s="8"/>
      <c r="B20" s="5" t="s">
        <v>16</v>
      </c>
      <c r="C20" s="6" t="s">
        <v>17</v>
      </c>
      <c r="D20" s="7">
        <v>400</v>
      </c>
    </row>
    <row r="21" spans="1:4" x14ac:dyDescent="0.25">
      <c r="A21" s="8"/>
      <c r="B21" s="5" t="s">
        <v>18</v>
      </c>
      <c r="C21" s="6" t="s">
        <v>19</v>
      </c>
      <c r="D21" s="7">
        <v>400</v>
      </c>
    </row>
    <row r="22" spans="1:4" x14ac:dyDescent="0.25">
      <c r="A22" s="8"/>
      <c r="B22" s="5" t="s">
        <v>20</v>
      </c>
      <c r="C22" s="6" t="s">
        <v>21</v>
      </c>
      <c r="D22" s="7">
        <v>400</v>
      </c>
    </row>
    <row r="23" spans="1:4" x14ac:dyDescent="0.25">
      <c r="A23" s="8"/>
      <c r="B23" s="5" t="s">
        <v>22</v>
      </c>
      <c r="C23" s="6" t="s">
        <v>23</v>
      </c>
      <c r="D23" s="7">
        <v>400</v>
      </c>
    </row>
    <row r="24" spans="1:4" x14ac:dyDescent="0.25">
      <c r="A24" s="8"/>
      <c r="B24" s="5" t="s">
        <v>24</v>
      </c>
      <c r="C24" s="6" t="s">
        <v>25</v>
      </c>
      <c r="D24" s="7">
        <v>400</v>
      </c>
    </row>
    <row r="25" spans="1:4" x14ac:dyDescent="0.25">
      <c r="A25" s="8"/>
      <c r="B25" s="5" t="s">
        <v>26</v>
      </c>
      <c r="C25" s="6" t="s">
        <v>27</v>
      </c>
      <c r="D25" s="7">
        <v>400</v>
      </c>
    </row>
    <row r="26" spans="1:4" x14ac:dyDescent="0.25">
      <c r="A26" s="8"/>
      <c r="B26" s="5" t="s">
        <v>28</v>
      </c>
      <c r="C26" s="6" t="s">
        <v>29</v>
      </c>
      <c r="D26" s="7">
        <v>400</v>
      </c>
    </row>
    <row r="27" spans="1:4" x14ac:dyDescent="0.25">
      <c r="A27" s="8"/>
      <c r="B27" s="5" t="s">
        <v>30</v>
      </c>
      <c r="C27" s="6" t="s">
        <v>31</v>
      </c>
      <c r="D27" s="7">
        <v>400</v>
      </c>
    </row>
    <row r="28" spans="1:4" x14ac:dyDescent="0.25">
      <c r="A28" s="8"/>
      <c r="B28" s="5" t="s">
        <v>32</v>
      </c>
      <c r="C28" s="6" t="s">
        <v>33</v>
      </c>
      <c r="D28" s="7">
        <v>400</v>
      </c>
    </row>
    <row r="29" spans="1:4" x14ac:dyDescent="0.25">
      <c r="A29" s="8"/>
      <c r="B29" s="5" t="s">
        <v>34</v>
      </c>
      <c r="C29" s="6" t="s">
        <v>35</v>
      </c>
      <c r="D29" s="7">
        <v>400</v>
      </c>
    </row>
    <row r="30" spans="1:4" x14ac:dyDescent="0.25">
      <c r="A30" s="8"/>
      <c r="B30" s="5" t="s">
        <v>36</v>
      </c>
      <c r="C30" s="6" t="s">
        <v>37</v>
      </c>
      <c r="D30" s="7">
        <v>400</v>
      </c>
    </row>
    <row r="31" spans="1:4" x14ac:dyDescent="0.25">
      <c r="A31" s="8"/>
      <c r="B31" s="5" t="s">
        <v>38</v>
      </c>
      <c r="C31" s="6" t="s">
        <v>39</v>
      </c>
      <c r="D31" s="7">
        <v>400</v>
      </c>
    </row>
    <row r="32" spans="1:4" x14ac:dyDescent="0.25">
      <c r="A32" s="8"/>
      <c r="B32" s="5" t="s">
        <v>40</v>
      </c>
      <c r="C32" s="6" t="s">
        <v>41</v>
      </c>
      <c r="D32" s="7">
        <v>400</v>
      </c>
    </row>
    <row r="33" spans="1:4" x14ac:dyDescent="0.25">
      <c r="A33" s="8"/>
      <c r="B33" s="5" t="s">
        <v>42</v>
      </c>
      <c r="C33" s="6" t="s">
        <v>43</v>
      </c>
      <c r="D33" s="7">
        <v>400</v>
      </c>
    </row>
    <row r="34" spans="1:4" x14ac:dyDescent="0.25">
      <c r="A34" s="8"/>
      <c r="B34" s="5" t="s">
        <v>44</v>
      </c>
      <c r="C34" s="6" t="s">
        <v>45</v>
      </c>
      <c r="D34" s="7">
        <v>400</v>
      </c>
    </row>
    <row r="35" spans="1:4" x14ac:dyDescent="0.25">
      <c r="A35" s="8"/>
      <c r="B35" s="5" t="s">
        <v>46</v>
      </c>
      <c r="C35" s="6" t="s">
        <v>47</v>
      </c>
      <c r="D35" s="7">
        <v>400</v>
      </c>
    </row>
    <row r="36" spans="1:4" x14ac:dyDescent="0.25">
      <c r="A36" s="8"/>
      <c r="B36" s="5" t="s">
        <v>48</v>
      </c>
      <c r="C36" s="6" t="s">
        <v>49</v>
      </c>
      <c r="D36" s="7">
        <v>400</v>
      </c>
    </row>
    <row r="37" spans="1:4" x14ac:dyDescent="0.25">
      <c r="A37" s="8"/>
      <c r="B37" s="5" t="s">
        <v>50</v>
      </c>
      <c r="C37" s="6" t="s">
        <v>51</v>
      </c>
      <c r="D37" s="7">
        <v>400</v>
      </c>
    </row>
    <row r="38" spans="1:4" x14ac:dyDescent="0.25">
      <c r="A38" s="8"/>
      <c r="B38" s="5" t="s">
        <v>52</v>
      </c>
      <c r="C38" s="6" t="s">
        <v>53</v>
      </c>
      <c r="D38" s="7">
        <v>400</v>
      </c>
    </row>
    <row r="39" spans="1:4" x14ac:dyDescent="0.25">
      <c r="A39" s="8"/>
      <c r="B39" s="5" t="s">
        <v>54</v>
      </c>
      <c r="C39" s="6" t="s">
        <v>55</v>
      </c>
      <c r="D39" s="7">
        <v>400</v>
      </c>
    </row>
    <row r="40" spans="1:4" x14ac:dyDescent="0.25">
      <c r="A40" s="8"/>
      <c r="B40" s="5" t="s">
        <v>56</v>
      </c>
      <c r="C40" s="6" t="s">
        <v>57</v>
      </c>
      <c r="D40" s="7">
        <v>400</v>
      </c>
    </row>
    <row r="41" spans="1:4" x14ac:dyDescent="0.25">
      <c r="A41" s="8"/>
      <c r="B41" s="5" t="s">
        <v>58</v>
      </c>
      <c r="C41" s="6" t="s">
        <v>59</v>
      </c>
      <c r="D41" s="7">
        <v>400</v>
      </c>
    </row>
    <row r="42" spans="1:4" x14ac:dyDescent="0.25">
      <c r="A42" s="8"/>
      <c r="B42" s="5" t="s">
        <v>60</v>
      </c>
      <c r="C42" s="6" t="s">
        <v>61</v>
      </c>
      <c r="D42" s="7">
        <v>400</v>
      </c>
    </row>
    <row r="43" spans="1:4" x14ac:dyDescent="0.25">
      <c r="A43" s="8"/>
      <c r="B43" s="5" t="s">
        <v>62</v>
      </c>
      <c r="C43" s="6" t="s">
        <v>63</v>
      </c>
      <c r="D43" s="7">
        <v>400</v>
      </c>
    </row>
    <row r="44" spans="1:4" x14ac:dyDescent="0.25">
      <c r="A44" s="8"/>
      <c r="B44" s="5" t="s">
        <v>64</v>
      </c>
      <c r="C44" s="6" t="s">
        <v>65</v>
      </c>
      <c r="D44" s="7">
        <v>400</v>
      </c>
    </row>
    <row r="45" spans="1:4" x14ac:dyDescent="0.25">
      <c r="A45" s="8"/>
      <c r="B45" s="5" t="s">
        <v>66</v>
      </c>
      <c r="C45" s="6" t="s">
        <v>67</v>
      </c>
      <c r="D45" s="7">
        <v>400</v>
      </c>
    </row>
    <row r="46" spans="1:4" x14ac:dyDescent="0.25">
      <c r="A46" s="8"/>
      <c r="B46" s="5" t="s">
        <v>68</v>
      </c>
      <c r="C46" s="6" t="s">
        <v>69</v>
      </c>
      <c r="D46" s="7">
        <v>400</v>
      </c>
    </row>
    <row r="47" spans="1:4" x14ac:dyDescent="0.25">
      <c r="A47" s="8"/>
      <c r="B47" s="5" t="s">
        <v>70</v>
      </c>
      <c r="C47" s="6" t="s">
        <v>71</v>
      </c>
      <c r="D47" s="7">
        <v>400</v>
      </c>
    </row>
    <row r="48" spans="1:4" x14ac:dyDescent="0.25">
      <c r="A48" s="8"/>
      <c r="B48" s="5" t="s">
        <v>72</v>
      </c>
      <c r="C48" s="6" t="s">
        <v>73</v>
      </c>
      <c r="D48" s="7">
        <v>400</v>
      </c>
    </row>
    <row r="49" spans="1:4" x14ac:dyDescent="0.25">
      <c r="A49" s="8"/>
      <c r="B49" s="5" t="s">
        <v>74</v>
      </c>
      <c r="C49" s="6" t="s">
        <v>75</v>
      </c>
      <c r="D49" s="7">
        <v>400</v>
      </c>
    </row>
    <row r="50" spans="1:4" x14ac:dyDescent="0.25">
      <c r="A50" s="8"/>
      <c r="B50" s="5" t="s">
        <v>76</v>
      </c>
      <c r="C50" s="6" t="s">
        <v>77</v>
      </c>
      <c r="D50" s="7">
        <v>400</v>
      </c>
    </row>
    <row r="51" spans="1:4" x14ac:dyDescent="0.25">
      <c r="A51" s="8"/>
      <c r="B51" s="5" t="s">
        <v>78</v>
      </c>
      <c r="C51" s="6" t="s">
        <v>79</v>
      </c>
      <c r="D51" s="7">
        <v>400</v>
      </c>
    </row>
    <row r="52" spans="1:4" x14ac:dyDescent="0.25">
      <c r="A52" s="8"/>
      <c r="B52" s="5" t="s">
        <v>80</v>
      </c>
      <c r="C52" s="6" t="s">
        <v>81</v>
      </c>
      <c r="D52" s="7">
        <v>400</v>
      </c>
    </row>
    <row r="53" spans="1:4" x14ac:dyDescent="0.25">
      <c r="A53" s="8"/>
      <c r="B53" s="5" t="s">
        <v>82</v>
      </c>
      <c r="C53" s="6" t="s">
        <v>83</v>
      </c>
      <c r="D53" s="7">
        <v>400</v>
      </c>
    </row>
    <row r="54" spans="1:4" x14ac:dyDescent="0.25">
      <c r="A54" s="8"/>
      <c r="B54" s="5" t="s">
        <v>84</v>
      </c>
      <c r="C54" s="6" t="s">
        <v>85</v>
      </c>
      <c r="D54" s="7">
        <v>400</v>
      </c>
    </row>
    <row r="55" spans="1:4" x14ac:dyDescent="0.25">
      <c r="A55" s="8"/>
      <c r="B55" s="5" t="s">
        <v>86</v>
      </c>
      <c r="C55" s="6" t="s">
        <v>87</v>
      </c>
      <c r="D55" s="7">
        <v>400</v>
      </c>
    </row>
    <row r="56" spans="1:4" x14ac:dyDescent="0.25">
      <c r="A56" s="8"/>
      <c r="B56" s="5" t="s">
        <v>88</v>
      </c>
      <c r="C56" s="6" t="s">
        <v>89</v>
      </c>
      <c r="D56" s="7">
        <v>400</v>
      </c>
    </row>
    <row r="57" spans="1:4" x14ac:dyDescent="0.25">
      <c r="A57" s="8"/>
      <c r="B57" s="5" t="s">
        <v>90</v>
      </c>
      <c r="C57" s="6" t="s">
        <v>91</v>
      </c>
      <c r="D57" s="7">
        <v>400</v>
      </c>
    </row>
    <row r="58" spans="1:4" x14ac:dyDescent="0.25">
      <c r="A58" s="8"/>
      <c r="B58" s="5" t="s">
        <v>92</v>
      </c>
      <c r="C58" s="6" t="s">
        <v>93</v>
      </c>
      <c r="D58" s="7">
        <v>400</v>
      </c>
    </row>
    <row r="59" spans="1:4" x14ac:dyDescent="0.25">
      <c r="A59" s="8"/>
      <c r="B59" s="5" t="s">
        <v>94</v>
      </c>
      <c r="C59" s="6" t="s">
        <v>95</v>
      </c>
      <c r="D59" s="7">
        <v>400</v>
      </c>
    </row>
    <row r="60" spans="1:4" x14ac:dyDescent="0.25">
      <c r="A60" s="8"/>
      <c r="B60" s="5" t="s">
        <v>96</v>
      </c>
      <c r="C60" s="6" t="s">
        <v>97</v>
      </c>
      <c r="D60" s="7">
        <v>400</v>
      </c>
    </row>
    <row r="61" spans="1:4" x14ac:dyDescent="0.25">
      <c r="A61" s="8"/>
      <c r="B61" s="5" t="s">
        <v>98</v>
      </c>
      <c r="C61" s="6" t="s">
        <v>99</v>
      </c>
      <c r="D61" s="7">
        <v>400</v>
      </c>
    </row>
    <row r="62" spans="1:4" x14ac:dyDescent="0.25">
      <c r="A62" s="8"/>
      <c r="B62" s="5" t="s">
        <v>100</v>
      </c>
      <c r="C62" s="6" t="s">
        <v>101</v>
      </c>
      <c r="D62" s="7">
        <v>400</v>
      </c>
    </row>
    <row r="63" spans="1:4" x14ac:dyDescent="0.25">
      <c r="A63" s="8"/>
      <c r="B63" s="5" t="s">
        <v>102</v>
      </c>
      <c r="C63" s="6" t="s">
        <v>103</v>
      </c>
      <c r="D63" s="7">
        <v>400</v>
      </c>
    </row>
    <row r="64" spans="1:4" x14ac:dyDescent="0.25">
      <c r="A64" s="8"/>
      <c r="B64" s="5" t="s">
        <v>104</v>
      </c>
      <c r="C64" s="6" t="s">
        <v>105</v>
      </c>
      <c r="D64" s="7">
        <v>400</v>
      </c>
    </row>
    <row r="65" spans="1:4" x14ac:dyDescent="0.25">
      <c r="A65" s="8"/>
      <c r="B65" s="5" t="s">
        <v>106</v>
      </c>
      <c r="C65" s="6" t="s">
        <v>107</v>
      </c>
      <c r="D65" s="7">
        <v>400</v>
      </c>
    </row>
    <row r="66" spans="1:4" x14ac:dyDescent="0.25">
      <c r="A66" s="8"/>
      <c r="B66" s="5" t="s">
        <v>108</v>
      </c>
      <c r="C66" s="6" t="s">
        <v>109</v>
      </c>
      <c r="D66" s="7">
        <v>400</v>
      </c>
    </row>
    <row r="67" spans="1:4" x14ac:dyDescent="0.25">
      <c r="A67" s="8"/>
      <c r="B67" s="5" t="s">
        <v>110</v>
      </c>
      <c r="C67" s="6" t="s">
        <v>111</v>
      </c>
      <c r="D67" s="7">
        <v>400</v>
      </c>
    </row>
    <row r="68" spans="1:4" x14ac:dyDescent="0.25">
      <c r="A68" s="8"/>
      <c r="B68" s="5" t="s">
        <v>112</v>
      </c>
      <c r="C68" s="6" t="s">
        <v>113</v>
      </c>
      <c r="D68" s="7">
        <v>400</v>
      </c>
    </row>
    <row r="69" spans="1:4" x14ac:dyDescent="0.25">
      <c r="A69" s="8"/>
      <c r="B69" s="5" t="s">
        <v>114</v>
      </c>
      <c r="C69" s="6" t="s">
        <v>115</v>
      </c>
      <c r="D69" s="7">
        <v>400</v>
      </c>
    </row>
    <row r="70" spans="1:4" x14ac:dyDescent="0.25">
      <c r="A70" s="8"/>
      <c r="B70" s="5" t="s">
        <v>116</v>
      </c>
      <c r="C70" s="6" t="s">
        <v>117</v>
      </c>
      <c r="D70" s="7">
        <v>400</v>
      </c>
    </row>
    <row r="71" spans="1:4" x14ac:dyDescent="0.25">
      <c r="A71" s="8"/>
      <c r="B71" s="5" t="s">
        <v>118</v>
      </c>
      <c r="C71" s="6" t="s">
        <v>119</v>
      </c>
      <c r="D71" s="7">
        <v>400</v>
      </c>
    </row>
    <row r="72" spans="1:4" x14ac:dyDescent="0.25">
      <c r="A72" s="8"/>
      <c r="B72" s="5" t="s">
        <v>120</v>
      </c>
      <c r="C72" s="6" t="s">
        <v>121</v>
      </c>
      <c r="D72" s="7">
        <v>400</v>
      </c>
    </row>
    <row r="73" spans="1:4" x14ac:dyDescent="0.25">
      <c r="A73" s="8"/>
      <c r="B73" s="5" t="s">
        <v>122</v>
      </c>
      <c r="C73" s="6" t="s">
        <v>123</v>
      </c>
      <c r="D73" s="7">
        <v>400</v>
      </c>
    </row>
    <row r="74" spans="1:4" x14ac:dyDescent="0.25">
      <c r="A74" s="8"/>
      <c r="B74" s="5" t="s">
        <v>124</v>
      </c>
      <c r="C74" s="6" t="s">
        <v>125</v>
      </c>
      <c r="D74" s="7">
        <v>400</v>
      </c>
    </row>
    <row r="75" spans="1:4" x14ac:dyDescent="0.25">
      <c r="A75" s="8"/>
      <c r="B75" s="5" t="s">
        <v>126</v>
      </c>
      <c r="C75" s="6" t="s">
        <v>127</v>
      </c>
      <c r="D75" s="7">
        <v>400</v>
      </c>
    </row>
    <row r="76" spans="1:4" x14ac:dyDescent="0.25">
      <c r="A76" s="8"/>
      <c r="B76" s="5" t="s">
        <v>128</v>
      </c>
      <c r="C76" s="6" t="s">
        <v>129</v>
      </c>
      <c r="D76" s="7">
        <v>400</v>
      </c>
    </row>
    <row r="77" spans="1:4" x14ac:dyDescent="0.25">
      <c r="A77" s="8"/>
      <c r="B77" s="5" t="s">
        <v>130</v>
      </c>
      <c r="C77" s="6" t="s">
        <v>131</v>
      </c>
      <c r="D77" s="7">
        <v>400</v>
      </c>
    </row>
    <row r="78" spans="1:4" x14ac:dyDescent="0.25">
      <c r="A78" s="8"/>
      <c r="B78" s="5" t="s">
        <v>132</v>
      </c>
      <c r="C78" s="6" t="s">
        <v>133</v>
      </c>
      <c r="D78" s="7">
        <v>400</v>
      </c>
    </row>
    <row r="79" spans="1:4" x14ac:dyDescent="0.25">
      <c r="A79" s="8"/>
      <c r="B79" s="5" t="s">
        <v>134</v>
      </c>
      <c r="C79" s="6" t="s">
        <v>135</v>
      </c>
      <c r="D79" s="7">
        <v>400</v>
      </c>
    </row>
    <row r="80" spans="1:4" x14ac:dyDescent="0.25">
      <c r="A80" s="8"/>
      <c r="B80" s="5" t="s">
        <v>136</v>
      </c>
      <c r="C80" s="6" t="s">
        <v>137</v>
      </c>
      <c r="D80" s="7">
        <v>400</v>
      </c>
    </row>
    <row r="81" spans="1:4" x14ac:dyDescent="0.25">
      <c r="A81" s="8"/>
      <c r="B81" s="5" t="s">
        <v>138</v>
      </c>
      <c r="C81" s="6" t="s">
        <v>139</v>
      </c>
      <c r="D81" s="7">
        <v>400</v>
      </c>
    </row>
    <row r="82" spans="1:4" x14ac:dyDescent="0.25">
      <c r="A82" s="8"/>
      <c r="B82" s="5" t="s">
        <v>140</v>
      </c>
      <c r="C82" s="6" t="s">
        <v>141</v>
      </c>
      <c r="D82" s="7">
        <v>400</v>
      </c>
    </row>
    <row r="83" spans="1:4" x14ac:dyDescent="0.25">
      <c r="A83" s="8"/>
      <c r="B83" s="5" t="s">
        <v>142</v>
      </c>
      <c r="C83" s="6" t="s">
        <v>143</v>
      </c>
      <c r="D83" s="7">
        <v>400</v>
      </c>
    </row>
    <row r="84" spans="1:4" ht="15.75" thickBot="1" x14ac:dyDescent="0.3">
      <c r="A84" s="9"/>
      <c r="B84" s="5" t="s">
        <v>144</v>
      </c>
      <c r="C84" s="6" t="s">
        <v>145</v>
      </c>
      <c r="D84" s="7">
        <v>400</v>
      </c>
    </row>
    <row r="85" spans="1:4" x14ac:dyDescent="0.25">
      <c r="B85" s="5" t="s">
        <v>146</v>
      </c>
      <c r="C85" s="6" t="s">
        <v>147</v>
      </c>
      <c r="D85" s="7">
        <v>400</v>
      </c>
    </row>
    <row r="86" spans="1:4" x14ac:dyDescent="0.25">
      <c r="B86" s="5" t="s">
        <v>148</v>
      </c>
      <c r="C86" s="6" t="s">
        <v>149</v>
      </c>
      <c r="D86" s="7">
        <v>400</v>
      </c>
    </row>
    <row r="87" spans="1:4" x14ac:dyDescent="0.25">
      <c r="B87" s="5" t="s">
        <v>150</v>
      </c>
      <c r="C87" s="6" t="s">
        <v>151</v>
      </c>
      <c r="D87" s="7">
        <v>400</v>
      </c>
    </row>
    <row r="88" spans="1:4" x14ac:dyDescent="0.25">
      <c r="B88" s="5" t="s">
        <v>152</v>
      </c>
      <c r="C88" s="6" t="s">
        <v>153</v>
      </c>
      <c r="D88" s="7">
        <v>400</v>
      </c>
    </row>
    <row r="89" spans="1:4" x14ac:dyDescent="0.25">
      <c r="B89" s="5" t="s">
        <v>154</v>
      </c>
      <c r="C89" s="6" t="s">
        <v>155</v>
      </c>
      <c r="D89" s="7">
        <v>400</v>
      </c>
    </row>
    <row r="90" spans="1:4" x14ac:dyDescent="0.25">
      <c r="B90" s="5" t="s">
        <v>156</v>
      </c>
      <c r="C90" s="6" t="s">
        <v>157</v>
      </c>
      <c r="D90" s="7">
        <v>400</v>
      </c>
    </row>
    <row r="91" spans="1:4" x14ac:dyDescent="0.25">
      <c r="B91" s="5" t="s">
        <v>158</v>
      </c>
      <c r="C91" s="6" t="s">
        <v>159</v>
      </c>
      <c r="D91" s="7">
        <v>400</v>
      </c>
    </row>
    <row r="92" spans="1:4" x14ac:dyDescent="0.25">
      <c r="B92" s="5" t="s">
        <v>160</v>
      </c>
      <c r="C92" s="6" t="s">
        <v>161</v>
      </c>
      <c r="D92" s="7">
        <v>400</v>
      </c>
    </row>
    <row r="93" spans="1:4" x14ac:dyDescent="0.25">
      <c r="B93" s="5" t="s">
        <v>162</v>
      </c>
      <c r="C93" s="6" t="s">
        <v>163</v>
      </c>
      <c r="D93" s="7">
        <v>400</v>
      </c>
    </row>
    <row r="94" spans="1:4" x14ac:dyDescent="0.25">
      <c r="B94" s="5" t="s">
        <v>164</v>
      </c>
      <c r="C94" s="6" t="s">
        <v>165</v>
      </c>
      <c r="D94" s="7">
        <v>400</v>
      </c>
    </row>
    <row r="95" spans="1:4" x14ac:dyDescent="0.25">
      <c r="B95" s="5" t="s">
        <v>166</v>
      </c>
      <c r="C95" s="6" t="s">
        <v>167</v>
      </c>
      <c r="D95" s="7">
        <v>400</v>
      </c>
    </row>
    <row r="96" spans="1:4" x14ac:dyDescent="0.25">
      <c r="B96" s="5" t="s">
        <v>168</v>
      </c>
      <c r="C96" s="6" t="s">
        <v>169</v>
      </c>
      <c r="D96" s="7">
        <v>400</v>
      </c>
    </row>
    <row r="97" spans="2:4" x14ac:dyDescent="0.25">
      <c r="B97" s="5" t="s">
        <v>170</v>
      </c>
      <c r="C97" s="6" t="s">
        <v>171</v>
      </c>
      <c r="D97" s="7">
        <v>400</v>
      </c>
    </row>
    <row r="98" spans="2:4" x14ac:dyDescent="0.25">
      <c r="B98" s="5" t="s">
        <v>172</v>
      </c>
      <c r="C98" s="6" t="s">
        <v>173</v>
      </c>
      <c r="D98" s="7">
        <v>400</v>
      </c>
    </row>
    <row r="99" spans="2:4" x14ac:dyDescent="0.25">
      <c r="B99" s="5" t="s">
        <v>174</v>
      </c>
      <c r="C99" s="6" t="s">
        <v>175</v>
      </c>
      <c r="D99" s="7">
        <v>400</v>
      </c>
    </row>
    <row r="100" spans="2:4" x14ac:dyDescent="0.25">
      <c r="B100" s="5" t="s">
        <v>176</v>
      </c>
      <c r="C100" s="6" t="s">
        <v>177</v>
      </c>
      <c r="D100" s="7">
        <v>400</v>
      </c>
    </row>
    <row r="101" spans="2:4" x14ac:dyDescent="0.25">
      <c r="B101" s="5" t="s">
        <v>178</v>
      </c>
      <c r="C101" s="6" t="s">
        <v>179</v>
      </c>
      <c r="D101" s="7">
        <v>400</v>
      </c>
    </row>
    <row r="102" spans="2:4" x14ac:dyDescent="0.25">
      <c r="B102" s="5" t="s">
        <v>180</v>
      </c>
      <c r="C102" s="6" t="s">
        <v>181</v>
      </c>
      <c r="D102" s="7">
        <v>400</v>
      </c>
    </row>
    <row r="103" spans="2:4" x14ac:dyDescent="0.25">
      <c r="B103" s="5" t="s">
        <v>182</v>
      </c>
      <c r="C103" s="6" t="s">
        <v>183</v>
      </c>
      <c r="D103" s="7">
        <v>400</v>
      </c>
    </row>
    <row r="104" spans="2:4" x14ac:dyDescent="0.25">
      <c r="B104" s="5" t="s">
        <v>184</v>
      </c>
      <c r="C104" s="6" t="s">
        <v>185</v>
      </c>
      <c r="D104" s="7">
        <v>400</v>
      </c>
    </row>
    <row r="105" spans="2:4" x14ac:dyDescent="0.25">
      <c r="B105" s="5" t="s">
        <v>186</v>
      </c>
      <c r="C105" s="6" t="s">
        <v>187</v>
      </c>
      <c r="D105" s="7">
        <v>400</v>
      </c>
    </row>
    <row r="106" spans="2:4" x14ac:dyDescent="0.25">
      <c r="B106" s="5" t="s">
        <v>188</v>
      </c>
      <c r="C106" s="6" t="s">
        <v>189</v>
      </c>
      <c r="D106" s="7">
        <v>400</v>
      </c>
    </row>
    <row r="107" spans="2:4" x14ac:dyDescent="0.25">
      <c r="B107" s="5" t="s">
        <v>190</v>
      </c>
      <c r="C107" s="6" t="s">
        <v>191</v>
      </c>
      <c r="D107" s="7">
        <v>400</v>
      </c>
    </row>
    <row r="108" spans="2:4" x14ac:dyDescent="0.25">
      <c r="B108" s="5" t="s">
        <v>192</v>
      </c>
      <c r="C108" s="6" t="s">
        <v>193</v>
      </c>
      <c r="D108" s="7">
        <v>400</v>
      </c>
    </row>
    <row r="109" spans="2:4" x14ac:dyDescent="0.25">
      <c r="B109" s="5" t="s">
        <v>194</v>
      </c>
      <c r="C109" s="6" t="s">
        <v>195</v>
      </c>
      <c r="D109" s="7">
        <v>400</v>
      </c>
    </row>
    <row r="110" spans="2:4" x14ac:dyDescent="0.25">
      <c r="B110" s="5" t="s">
        <v>196</v>
      </c>
      <c r="C110" s="6" t="s">
        <v>197</v>
      </c>
      <c r="D110" s="7">
        <v>400</v>
      </c>
    </row>
    <row r="111" spans="2:4" x14ac:dyDescent="0.25">
      <c r="B111" s="5" t="s">
        <v>198</v>
      </c>
      <c r="C111" s="6" t="s">
        <v>199</v>
      </c>
      <c r="D111" s="7">
        <v>400</v>
      </c>
    </row>
    <row r="112" spans="2:4" x14ac:dyDescent="0.25">
      <c r="B112" s="5" t="s">
        <v>200</v>
      </c>
      <c r="C112" s="6" t="s">
        <v>201</v>
      </c>
      <c r="D112" s="7">
        <v>400</v>
      </c>
    </row>
    <row r="113" spans="2:4" x14ac:dyDescent="0.25">
      <c r="B113" s="5" t="s">
        <v>202</v>
      </c>
      <c r="C113" s="6" t="s">
        <v>203</v>
      </c>
      <c r="D113" s="7">
        <v>400</v>
      </c>
    </row>
    <row r="114" spans="2:4" x14ac:dyDescent="0.25">
      <c r="B114" s="5" t="s">
        <v>204</v>
      </c>
      <c r="C114" s="6" t="s">
        <v>205</v>
      </c>
      <c r="D114" s="7">
        <v>400</v>
      </c>
    </row>
    <row r="115" spans="2:4" x14ac:dyDescent="0.25">
      <c r="B115" s="5" t="s">
        <v>206</v>
      </c>
      <c r="C115" s="6" t="s">
        <v>207</v>
      </c>
      <c r="D115" s="7">
        <v>400</v>
      </c>
    </row>
    <row r="116" spans="2:4" x14ac:dyDescent="0.25">
      <c r="B116" s="5" t="s">
        <v>208</v>
      </c>
      <c r="C116" s="6" t="s">
        <v>209</v>
      </c>
      <c r="D116" s="7">
        <v>400</v>
      </c>
    </row>
    <row r="117" spans="2:4" x14ac:dyDescent="0.25">
      <c r="B117" s="5" t="s">
        <v>210</v>
      </c>
      <c r="C117" s="6" t="s">
        <v>211</v>
      </c>
      <c r="D117" s="7">
        <v>400</v>
      </c>
    </row>
    <row r="118" spans="2:4" x14ac:dyDescent="0.25">
      <c r="B118" s="5" t="s">
        <v>212</v>
      </c>
      <c r="C118" s="6" t="s">
        <v>213</v>
      </c>
      <c r="D118" s="7">
        <v>400</v>
      </c>
    </row>
    <row r="119" spans="2:4" x14ac:dyDescent="0.25">
      <c r="B119" s="5" t="s">
        <v>214</v>
      </c>
      <c r="C119" s="6" t="s">
        <v>215</v>
      </c>
      <c r="D119" s="7">
        <v>400</v>
      </c>
    </row>
    <row r="120" spans="2:4" x14ac:dyDescent="0.25">
      <c r="B120" s="5" t="s">
        <v>216</v>
      </c>
      <c r="C120" s="6" t="s">
        <v>217</v>
      </c>
      <c r="D120" s="7">
        <v>400</v>
      </c>
    </row>
    <row r="121" spans="2:4" x14ac:dyDescent="0.25">
      <c r="B121" s="5" t="s">
        <v>218</v>
      </c>
      <c r="C121" s="6" t="s">
        <v>219</v>
      </c>
      <c r="D121" s="7">
        <v>400</v>
      </c>
    </row>
    <row r="122" spans="2:4" x14ac:dyDescent="0.25">
      <c r="B122" s="5" t="s">
        <v>220</v>
      </c>
      <c r="C122" s="6" t="s">
        <v>221</v>
      </c>
      <c r="D122" s="7">
        <v>400</v>
      </c>
    </row>
    <row r="123" spans="2:4" x14ac:dyDescent="0.25">
      <c r="B123" s="5" t="s">
        <v>222</v>
      </c>
      <c r="C123" s="6" t="s">
        <v>223</v>
      </c>
      <c r="D123" s="7">
        <v>400</v>
      </c>
    </row>
    <row r="124" spans="2:4" x14ac:dyDescent="0.25">
      <c r="B124" s="5" t="s">
        <v>224</v>
      </c>
      <c r="C124" s="6" t="s">
        <v>225</v>
      </c>
      <c r="D124" s="7">
        <v>400</v>
      </c>
    </row>
    <row r="125" spans="2:4" x14ac:dyDescent="0.25">
      <c r="B125" s="5" t="s">
        <v>226</v>
      </c>
      <c r="C125" s="6" t="s">
        <v>227</v>
      </c>
      <c r="D125" s="7">
        <v>400</v>
      </c>
    </row>
    <row r="126" spans="2:4" x14ac:dyDescent="0.25">
      <c r="B126" s="5" t="s">
        <v>228</v>
      </c>
      <c r="C126" s="6" t="s">
        <v>229</v>
      </c>
      <c r="D126" s="7">
        <v>400</v>
      </c>
    </row>
    <row r="127" spans="2:4" x14ac:dyDescent="0.25">
      <c r="B127" s="5" t="s">
        <v>230</v>
      </c>
      <c r="C127" s="6" t="s">
        <v>231</v>
      </c>
      <c r="D127" s="7">
        <v>400</v>
      </c>
    </row>
    <row r="128" spans="2:4" x14ac:dyDescent="0.25">
      <c r="B128" s="5" t="s">
        <v>232</v>
      </c>
      <c r="C128" s="6" t="s">
        <v>233</v>
      </c>
      <c r="D128" s="7">
        <v>400</v>
      </c>
    </row>
    <row r="129" spans="2:4" x14ac:dyDescent="0.25">
      <c r="B129" s="5" t="s">
        <v>234</v>
      </c>
      <c r="C129" s="6" t="s">
        <v>235</v>
      </c>
      <c r="D129" s="7">
        <v>400</v>
      </c>
    </row>
    <row r="130" spans="2:4" x14ac:dyDescent="0.25">
      <c r="B130" s="5" t="s">
        <v>236</v>
      </c>
      <c r="C130" s="6" t="s">
        <v>237</v>
      </c>
      <c r="D130" s="7">
        <v>400</v>
      </c>
    </row>
    <row r="131" spans="2:4" x14ac:dyDescent="0.25">
      <c r="B131" s="5" t="s">
        <v>238</v>
      </c>
      <c r="C131" s="6" t="s">
        <v>239</v>
      </c>
      <c r="D131" s="7">
        <v>400</v>
      </c>
    </row>
    <row r="132" spans="2:4" x14ac:dyDescent="0.25">
      <c r="B132" s="5" t="s">
        <v>240</v>
      </c>
      <c r="C132" s="6" t="s">
        <v>241</v>
      </c>
      <c r="D132" s="7">
        <v>400</v>
      </c>
    </row>
    <row r="133" spans="2:4" x14ac:dyDescent="0.25">
      <c r="B133" s="5" t="s">
        <v>242</v>
      </c>
      <c r="C133" s="6" t="s">
        <v>243</v>
      </c>
      <c r="D133" s="7">
        <v>400</v>
      </c>
    </row>
    <row r="134" spans="2:4" x14ac:dyDescent="0.25">
      <c r="B134" s="5" t="s">
        <v>244</v>
      </c>
      <c r="C134" s="6" t="s">
        <v>245</v>
      </c>
      <c r="D134" s="7">
        <v>400</v>
      </c>
    </row>
    <row r="135" spans="2:4" x14ac:dyDescent="0.25">
      <c r="B135" s="5" t="s">
        <v>246</v>
      </c>
      <c r="C135" s="6" t="s">
        <v>247</v>
      </c>
      <c r="D135" s="7">
        <v>400</v>
      </c>
    </row>
    <row r="136" spans="2:4" x14ac:dyDescent="0.25">
      <c r="B136" s="5" t="s">
        <v>248</v>
      </c>
      <c r="C136" s="6" t="s">
        <v>249</v>
      </c>
      <c r="D136" s="7">
        <v>400</v>
      </c>
    </row>
    <row r="137" spans="2:4" x14ac:dyDescent="0.25">
      <c r="B137" s="5" t="s">
        <v>250</v>
      </c>
      <c r="C137" s="6" t="s">
        <v>251</v>
      </c>
      <c r="D137" s="7">
        <v>400</v>
      </c>
    </row>
    <row r="138" spans="2:4" x14ac:dyDescent="0.25">
      <c r="B138" s="5" t="s">
        <v>252</v>
      </c>
      <c r="C138" s="6" t="s">
        <v>253</v>
      </c>
      <c r="D138" s="7">
        <v>400</v>
      </c>
    </row>
    <row r="139" spans="2:4" x14ac:dyDescent="0.25">
      <c r="B139" s="5" t="s">
        <v>254</v>
      </c>
      <c r="C139" s="6" t="s">
        <v>255</v>
      </c>
      <c r="D139" s="7">
        <v>400</v>
      </c>
    </row>
    <row r="140" spans="2:4" x14ac:dyDescent="0.25">
      <c r="B140" s="5" t="s">
        <v>256</v>
      </c>
      <c r="C140" s="6" t="s">
        <v>257</v>
      </c>
      <c r="D140" s="7">
        <v>400</v>
      </c>
    </row>
    <row r="141" spans="2:4" x14ac:dyDescent="0.25">
      <c r="B141" s="5" t="s">
        <v>258</v>
      </c>
      <c r="C141" s="6" t="s">
        <v>259</v>
      </c>
      <c r="D141" s="7">
        <v>400</v>
      </c>
    </row>
    <row r="142" spans="2:4" x14ac:dyDescent="0.25">
      <c r="B142" s="5" t="s">
        <v>260</v>
      </c>
      <c r="C142" s="6" t="s">
        <v>261</v>
      </c>
      <c r="D142" s="7">
        <v>400</v>
      </c>
    </row>
    <row r="143" spans="2:4" x14ac:dyDescent="0.25">
      <c r="B143" s="5" t="s">
        <v>262</v>
      </c>
      <c r="C143" s="6" t="s">
        <v>263</v>
      </c>
      <c r="D143" s="7">
        <v>400</v>
      </c>
    </row>
    <row r="144" spans="2:4" x14ac:dyDescent="0.25">
      <c r="B144" s="5" t="s">
        <v>264</v>
      </c>
      <c r="C144" s="6" t="s">
        <v>265</v>
      </c>
      <c r="D144" s="7">
        <v>400</v>
      </c>
    </row>
    <row r="145" spans="2:4" x14ac:dyDescent="0.25">
      <c r="B145" s="5" t="s">
        <v>266</v>
      </c>
      <c r="C145" s="6" t="s">
        <v>267</v>
      </c>
      <c r="D145" s="7">
        <v>400</v>
      </c>
    </row>
    <row r="146" spans="2:4" x14ac:dyDescent="0.25">
      <c r="B146" s="5" t="s">
        <v>268</v>
      </c>
      <c r="C146" s="6" t="s">
        <v>269</v>
      </c>
      <c r="D146" s="7">
        <v>400</v>
      </c>
    </row>
    <row r="147" spans="2:4" x14ac:dyDescent="0.25">
      <c r="B147" s="5" t="s">
        <v>270</v>
      </c>
      <c r="C147" s="6" t="s">
        <v>271</v>
      </c>
      <c r="D147" s="7">
        <v>400</v>
      </c>
    </row>
    <row r="148" spans="2:4" x14ac:dyDescent="0.25">
      <c r="B148" s="5" t="s">
        <v>272</v>
      </c>
      <c r="C148" s="6" t="s">
        <v>273</v>
      </c>
      <c r="D148" s="7">
        <v>400</v>
      </c>
    </row>
    <row r="149" spans="2:4" x14ac:dyDescent="0.25">
      <c r="B149" s="5" t="s">
        <v>274</v>
      </c>
      <c r="C149" s="6" t="s">
        <v>275</v>
      </c>
      <c r="D149" s="7">
        <v>400</v>
      </c>
    </row>
    <row r="150" spans="2:4" x14ac:dyDescent="0.25">
      <c r="B150" s="5" t="s">
        <v>276</v>
      </c>
      <c r="C150" s="6" t="s">
        <v>277</v>
      </c>
      <c r="D150" s="7">
        <v>400</v>
      </c>
    </row>
    <row r="151" spans="2:4" x14ac:dyDescent="0.25">
      <c r="B151" s="5" t="s">
        <v>278</v>
      </c>
      <c r="C151" s="6" t="s">
        <v>279</v>
      </c>
      <c r="D151" s="7">
        <v>400</v>
      </c>
    </row>
    <row r="152" spans="2:4" x14ac:dyDescent="0.25">
      <c r="B152" s="5" t="s">
        <v>280</v>
      </c>
      <c r="C152" s="6" t="s">
        <v>281</v>
      </c>
      <c r="D152" s="7">
        <v>400</v>
      </c>
    </row>
    <row r="153" spans="2:4" x14ac:dyDescent="0.25">
      <c r="B153" s="5" t="s">
        <v>282</v>
      </c>
      <c r="C153" s="6" t="s">
        <v>283</v>
      </c>
      <c r="D153" s="7">
        <v>400</v>
      </c>
    </row>
    <row r="154" spans="2:4" x14ac:dyDescent="0.25">
      <c r="B154" s="5" t="s">
        <v>284</v>
      </c>
      <c r="C154" s="6" t="s">
        <v>285</v>
      </c>
      <c r="D154" s="7">
        <v>400</v>
      </c>
    </row>
    <row r="155" spans="2:4" x14ac:dyDescent="0.25">
      <c r="B155" s="5" t="s">
        <v>286</v>
      </c>
      <c r="C155" s="6" t="s">
        <v>287</v>
      </c>
      <c r="D155" s="7">
        <v>400</v>
      </c>
    </row>
    <row r="156" spans="2:4" x14ac:dyDescent="0.25">
      <c r="B156" s="5" t="s">
        <v>288</v>
      </c>
      <c r="C156" s="6" t="s">
        <v>289</v>
      </c>
      <c r="D156" s="7">
        <v>400</v>
      </c>
    </row>
    <row r="157" spans="2:4" x14ac:dyDescent="0.25">
      <c r="B157" s="5" t="s">
        <v>290</v>
      </c>
      <c r="C157" s="6" t="s">
        <v>291</v>
      </c>
      <c r="D157" s="7">
        <v>400</v>
      </c>
    </row>
    <row r="158" spans="2:4" x14ac:dyDescent="0.25">
      <c r="B158" s="5" t="s">
        <v>292</v>
      </c>
      <c r="C158" s="6" t="s">
        <v>293</v>
      </c>
      <c r="D158" s="7">
        <v>400</v>
      </c>
    </row>
    <row r="159" spans="2:4" x14ac:dyDescent="0.25">
      <c r="B159" s="5" t="s">
        <v>294</v>
      </c>
      <c r="C159" s="6" t="s">
        <v>295</v>
      </c>
      <c r="D159" s="7">
        <v>400</v>
      </c>
    </row>
    <row r="160" spans="2:4" x14ac:dyDescent="0.25">
      <c r="B160" s="5" t="s">
        <v>296</v>
      </c>
      <c r="C160" s="6" t="s">
        <v>297</v>
      </c>
      <c r="D160" s="7">
        <v>400</v>
      </c>
    </row>
    <row r="161" spans="2:4" x14ac:dyDescent="0.25">
      <c r="B161" s="5" t="s">
        <v>298</v>
      </c>
      <c r="C161" s="6" t="s">
        <v>299</v>
      </c>
      <c r="D161" s="7">
        <v>400</v>
      </c>
    </row>
    <row r="162" spans="2:4" x14ac:dyDescent="0.25">
      <c r="B162" s="10" t="s">
        <v>300</v>
      </c>
      <c r="C162" s="6" t="s">
        <v>301</v>
      </c>
      <c r="D162" s="7">
        <v>400</v>
      </c>
    </row>
    <row r="163" spans="2:4" x14ac:dyDescent="0.25">
      <c r="B163" s="11" t="s">
        <v>302</v>
      </c>
      <c r="C163" s="6" t="s">
        <v>303</v>
      </c>
      <c r="D163" s="7">
        <v>400</v>
      </c>
    </row>
    <row r="164" spans="2:4" x14ac:dyDescent="0.25">
      <c r="B164" s="11" t="s">
        <v>304</v>
      </c>
      <c r="C164" s="6" t="s">
        <v>305</v>
      </c>
      <c r="D164" s="7">
        <v>400</v>
      </c>
    </row>
    <row r="165" spans="2:4" x14ac:dyDescent="0.25">
      <c r="B165" s="11" t="s">
        <v>306</v>
      </c>
      <c r="C165" s="6" t="s">
        <v>307</v>
      </c>
      <c r="D165" s="7">
        <v>400</v>
      </c>
    </row>
    <row r="166" spans="2:4" x14ac:dyDescent="0.25">
      <c r="B166" s="11" t="s">
        <v>308</v>
      </c>
      <c r="C166" s="6" t="s">
        <v>309</v>
      </c>
      <c r="D166" s="7">
        <v>400</v>
      </c>
    </row>
    <row r="167" spans="2:4" x14ac:dyDescent="0.25">
      <c r="B167" s="11" t="s">
        <v>310</v>
      </c>
      <c r="C167" s="6" t="s">
        <v>311</v>
      </c>
      <c r="D167" s="7">
        <v>400</v>
      </c>
    </row>
    <row r="168" spans="2:4" x14ac:dyDescent="0.25">
      <c r="B168" s="11" t="s">
        <v>312</v>
      </c>
      <c r="C168" s="6" t="s">
        <v>313</v>
      </c>
      <c r="D168" s="7">
        <v>400</v>
      </c>
    </row>
    <row r="169" spans="2:4" x14ac:dyDescent="0.25">
      <c r="B169" s="11" t="s">
        <v>314</v>
      </c>
      <c r="C169" s="6" t="s">
        <v>315</v>
      </c>
      <c r="D169" s="7">
        <v>400</v>
      </c>
    </row>
    <row r="170" spans="2:4" x14ac:dyDescent="0.25">
      <c r="B170" s="11" t="s">
        <v>316</v>
      </c>
      <c r="C170" s="6" t="s">
        <v>317</v>
      </c>
      <c r="D170" s="7">
        <v>400</v>
      </c>
    </row>
    <row r="171" spans="2:4" x14ac:dyDescent="0.25">
      <c r="B171" s="11" t="s">
        <v>318</v>
      </c>
      <c r="C171" s="6" t="s">
        <v>319</v>
      </c>
      <c r="D171" s="7">
        <v>400</v>
      </c>
    </row>
    <row r="172" spans="2:4" x14ac:dyDescent="0.25">
      <c r="B172" s="11" t="s">
        <v>320</v>
      </c>
      <c r="C172" s="6" t="s">
        <v>321</v>
      </c>
      <c r="D172" s="7">
        <v>400</v>
      </c>
    </row>
    <row r="173" spans="2:4" x14ac:dyDescent="0.25">
      <c r="B173" s="11" t="s">
        <v>322</v>
      </c>
      <c r="C173" s="6" t="s">
        <v>323</v>
      </c>
      <c r="D173" s="7">
        <v>400</v>
      </c>
    </row>
    <row r="174" spans="2:4" x14ac:dyDescent="0.25">
      <c r="B174" s="11" t="s">
        <v>324</v>
      </c>
      <c r="C174" s="6" t="s">
        <v>325</v>
      </c>
      <c r="D174" s="7">
        <v>400</v>
      </c>
    </row>
    <row r="175" spans="2:4" x14ac:dyDescent="0.25">
      <c r="B175" s="11" t="s">
        <v>326</v>
      </c>
      <c r="C175" s="6" t="s">
        <v>327</v>
      </c>
      <c r="D175" s="7">
        <v>400</v>
      </c>
    </row>
    <row r="176" spans="2:4" x14ac:dyDescent="0.25">
      <c r="B176" s="11" t="s">
        <v>328</v>
      </c>
      <c r="C176" s="6" t="s">
        <v>329</v>
      </c>
      <c r="D176" s="7">
        <v>400</v>
      </c>
    </row>
    <row r="177" spans="2:4" x14ac:dyDescent="0.25">
      <c r="B177" s="11" t="s">
        <v>330</v>
      </c>
      <c r="C177" s="6" t="s">
        <v>331</v>
      </c>
      <c r="D177" s="7">
        <v>400</v>
      </c>
    </row>
    <row r="178" spans="2:4" x14ac:dyDescent="0.25">
      <c r="B178" s="11" t="s">
        <v>332</v>
      </c>
      <c r="C178" s="6" t="s">
        <v>333</v>
      </c>
      <c r="D178" s="7">
        <v>400</v>
      </c>
    </row>
    <row r="179" spans="2:4" x14ac:dyDescent="0.25">
      <c r="B179" s="11" t="s">
        <v>334</v>
      </c>
      <c r="C179" s="6" t="s">
        <v>335</v>
      </c>
      <c r="D179" s="7">
        <v>400</v>
      </c>
    </row>
    <row r="180" spans="2:4" x14ac:dyDescent="0.25">
      <c r="B180" s="11" t="s">
        <v>336</v>
      </c>
      <c r="C180" s="6" t="s">
        <v>337</v>
      </c>
      <c r="D180" s="7">
        <v>400</v>
      </c>
    </row>
    <row r="181" spans="2:4" x14ac:dyDescent="0.25">
      <c r="B181" s="11" t="s">
        <v>338</v>
      </c>
      <c r="C181" s="6" t="s">
        <v>339</v>
      </c>
      <c r="D181" s="7">
        <v>400</v>
      </c>
    </row>
    <row r="182" spans="2:4" x14ac:dyDescent="0.25">
      <c r="B182" s="11" t="s">
        <v>340</v>
      </c>
      <c r="C182" s="6" t="s">
        <v>341</v>
      </c>
      <c r="D182" s="7">
        <v>400</v>
      </c>
    </row>
    <row r="183" spans="2:4" x14ac:dyDescent="0.25">
      <c r="B183" s="11" t="s">
        <v>342</v>
      </c>
      <c r="C183" s="6" t="s">
        <v>343</v>
      </c>
      <c r="D183" s="7">
        <v>400</v>
      </c>
    </row>
    <row r="184" spans="2:4" x14ac:dyDescent="0.25">
      <c r="B184" s="11" t="s">
        <v>344</v>
      </c>
      <c r="C184" s="6" t="s">
        <v>345</v>
      </c>
      <c r="D184" s="7">
        <v>400</v>
      </c>
    </row>
    <row r="185" spans="2:4" x14ac:dyDescent="0.25">
      <c r="B185" s="11" t="s">
        <v>346</v>
      </c>
      <c r="C185" s="6" t="s">
        <v>347</v>
      </c>
      <c r="D185" s="7">
        <v>400</v>
      </c>
    </row>
    <row r="186" spans="2:4" x14ac:dyDescent="0.25">
      <c r="B186" s="11" t="s">
        <v>348</v>
      </c>
      <c r="C186" s="6" t="s">
        <v>349</v>
      </c>
      <c r="D186" s="7">
        <v>400</v>
      </c>
    </row>
    <row r="187" spans="2:4" x14ac:dyDescent="0.25">
      <c r="B187" s="11" t="s">
        <v>350</v>
      </c>
      <c r="C187" s="6" t="s">
        <v>351</v>
      </c>
      <c r="D187" s="7">
        <v>400</v>
      </c>
    </row>
    <row r="188" spans="2:4" x14ac:dyDescent="0.25">
      <c r="B188" s="11" t="s">
        <v>352</v>
      </c>
      <c r="C188" s="6" t="s">
        <v>353</v>
      </c>
      <c r="D188" s="7">
        <v>400</v>
      </c>
    </row>
    <row r="189" spans="2:4" x14ac:dyDescent="0.25">
      <c r="B189" s="11" t="s">
        <v>354</v>
      </c>
      <c r="C189" s="6" t="s">
        <v>355</v>
      </c>
      <c r="D189" s="7">
        <v>400</v>
      </c>
    </row>
    <row r="190" spans="2:4" x14ac:dyDescent="0.25">
      <c r="B190" s="11" t="s">
        <v>356</v>
      </c>
      <c r="C190" s="6" t="s">
        <v>357</v>
      </c>
      <c r="D190" s="7">
        <v>400</v>
      </c>
    </row>
    <row r="191" spans="2:4" x14ac:dyDescent="0.25">
      <c r="B191" s="11" t="s">
        <v>358</v>
      </c>
      <c r="C191" s="6" t="s">
        <v>359</v>
      </c>
      <c r="D191" s="7">
        <v>400</v>
      </c>
    </row>
    <row r="192" spans="2:4" x14ac:dyDescent="0.25">
      <c r="B192" s="11" t="s">
        <v>360</v>
      </c>
      <c r="C192" s="6" t="s">
        <v>361</v>
      </c>
      <c r="D192" s="7">
        <v>400</v>
      </c>
    </row>
    <row r="193" spans="2:4" x14ac:dyDescent="0.25">
      <c r="B193" s="11" t="s">
        <v>362</v>
      </c>
      <c r="C193" s="6" t="s">
        <v>363</v>
      </c>
      <c r="D193" s="7">
        <v>400</v>
      </c>
    </row>
    <row r="194" spans="2:4" x14ac:dyDescent="0.25">
      <c r="B194" s="11" t="s">
        <v>364</v>
      </c>
      <c r="C194" s="6" t="s">
        <v>365</v>
      </c>
      <c r="D194" s="7">
        <v>400</v>
      </c>
    </row>
    <row r="195" spans="2:4" x14ac:dyDescent="0.25">
      <c r="B195" s="11" t="s">
        <v>366</v>
      </c>
      <c r="C195" s="6" t="s">
        <v>367</v>
      </c>
      <c r="D195" s="7">
        <v>400</v>
      </c>
    </row>
    <row r="196" spans="2:4" x14ac:dyDescent="0.25">
      <c r="B196" s="11" t="s">
        <v>368</v>
      </c>
      <c r="C196" s="6" t="s">
        <v>369</v>
      </c>
      <c r="D196" s="7">
        <v>400</v>
      </c>
    </row>
    <row r="197" spans="2:4" x14ac:dyDescent="0.25">
      <c r="B197" s="11" t="s">
        <v>370</v>
      </c>
      <c r="C197" s="6" t="s">
        <v>371</v>
      </c>
      <c r="D197" s="7">
        <v>400</v>
      </c>
    </row>
    <row r="198" spans="2:4" x14ac:dyDescent="0.25">
      <c r="B198" s="11" t="s">
        <v>372</v>
      </c>
      <c r="C198" s="6" t="s">
        <v>373</v>
      </c>
      <c r="D198" s="7">
        <v>400</v>
      </c>
    </row>
    <row r="199" spans="2:4" x14ac:dyDescent="0.25">
      <c r="B199" s="11" t="s">
        <v>374</v>
      </c>
      <c r="C199" s="6" t="s">
        <v>375</v>
      </c>
      <c r="D199" s="7">
        <v>400</v>
      </c>
    </row>
    <row r="200" spans="2:4" x14ac:dyDescent="0.25">
      <c r="B200" s="11" t="s">
        <v>376</v>
      </c>
      <c r="C200" s="6" t="s">
        <v>377</v>
      </c>
      <c r="D200" s="7">
        <v>400</v>
      </c>
    </row>
    <row r="201" spans="2:4" x14ac:dyDescent="0.25">
      <c r="B201" s="12" t="s">
        <v>378</v>
      </c>
      <c r="C201" s="6" t="s">
        <v>379</v>
      </c>
      <c r="D201" s="7">
        <v>400</v>
      </c>
    </row>
    <row r="202" spans="2:4" x14ac:dyDescent="0.25">
      <c r="B202" s="11" t="s">
        <v>380</v>
      </c>
      <c r="C202" s="6" t="s">
        <v>381</v>
      </c>
      <c r="D202" s="7">
        <v>400</v>
      </c>
    </row>
    <row r="203" spans="2:4" x14ac:dyDescent="0.25">
      <c r="B203" s="11" t="s">
        <v>382</v>
      </c>
      <c r="C203" s="6" t="s">
        <v>383</v>
      </c>
      <c r="D203" s="7">
        <v>400</v>
      </c>
    </row>
    <row r="204" spans="2:4" x14ac:dyDescent="0.25">
      <c r="B204" s="11" t="s">
        <v>384</v>
      </c>
      <c r="C204" s="6" t="s">
        <v>385</v>
      </c>
      <c r="D204" s="7">
        <v>400</v>
      </c>
    </row>
    <row r="205" spans="2:4" x14ac:dyDescent="0.25">
      <c r="B205" s="11" t="s">
        <v>386</v>
      </c>
      <c r="C205" s="6" t="s">
        <v>387</v>
      </c>
      <c r="D205" s="7">
        <v>400</v>
      </c>
    </row>
    <row r="206" spans="2:4" x14ac:dyDescent="0.25">
      <c r="B206" s="11" t="s">
        <v>388</v>
      </c>
      <c r="C206" s="6" t="s">
        <v>389</v>
      </c>
      <c r="D206" s="7">
        <v>400</v>
      </c>
    </row>
    <row r="207" spans="2:4" x14ac:dyDescent="0.25">
      <c r="B207" s="11" t="s">
        <v>390</v>
      </c>
      <c r="C207" s="6" t="s">
        <v>391</v>
      </c>
      <c r="D207" s="7">
        <v>400</v>
      </c>
    </row>
    <row r="208" spans="2:4" x14ac:dyDescent="0.25">
      <c r="B208" s="11" t="s">
        <v>392</v>
      </c>
      <c r="C208" s="6" t="s">
        <v>393</v>
      </c>
      <c r="D208" s="7">
        <v>400</v>
      </c>
    </row>
    <row r="209" spans="2:4" x14ac:dyDescent="0.25">
      <c r="B209" s="11" t="s">
        <v>394</v>
      </c>
      <c r="C209" s="6" t="s">
        <v>395</v>
      </c>
      <c r="D209" s="7">
        <v>400</v>
      </c>
    </row>
    <row r="210" spans="2:4" x14ac:dyDescent="0.25">
      <c r="B210" s="11" t="s">
        <v>396</v>
      </c>
      <c r="C210" s="6" t="s">
        <v>397</v>
      </c>
      <c r="D210" s="7">
        <v>400</v>
      </c>
    </row>
    <row r="211" spans="2:4" x14ac:dyDescent="0.25">
      <c r="B211" s="11" t="s">
        <v>398</v>
      </c>
      <c r="C211" s="6" t="s">
        <v>399</v>
      </c>
      <c r="D211" s="7">
        <v>400</v>
      </c>
    </row>
    <row r="212" spans="2:4" x14ac:dyDescent="0.25">
      <c r="B212" s="11" t="s">
        <v>400</v>
      </c>
      <c r="C212" s="6" t="s">
        <v>401</v>
      </c>
      <c r="D212" s="7">
        <v>400</v>
      </c>
    </row>
    <row r="213" spans="2:4" x14ac:dyDescent="0.25">
      <c r="B213" s="11" t="s">
        <v>402</v>
      </c>
      <c r="C213" s="6" t="s">
        <v>403</v>
      </c>
      <c r="D213" s="7">
        <v>400</v>
      </c>
    </row>
    <row r="214" spans="2:4" x14ac:dyDescent="0.25">
      <c r="B214" s="11" t="s">
        <v>404</v>
      </c>
      <c r="C214" s="6" t="s">
        <v>405</v>
      </c>
      <c r="D214" s="7">
        <v>400</v>
      </c>
    </row>
    <row r="215" spans="2:4" x14ac:dyDescent="0.25">
      <c r="B215" s="11" t="s">
        <v>406</v>
      </c>
      <c r="C215" s="6" t="s">
        <v>407</v>
      </c>
      <c r="D215" s="7">
        <v>400</v>
      </c>
    </row>
    <row r="216" spans="2:4" x14ac:dyDescent="0.25">
      <c r="B216" s="11" t="s">
        <v>408</v>
      </c>
      <c r="C216" s="6" t="s">
        <v>409</v>
      </c>
      <c r="D216" s="7">
        <v>400</v>
      </c>
    </row>
    <row r="217" spans="2:4" x14ac:dyDescent="0.25">
      <c r="B217" s="11" t="s">
        <v>410</v>
      </c>
      <c r="C217" s="6" t="s">
        <v>411</v>
      </c>
      <c r="D217" s="7">
        <v>400</v>
      </c>
    </row>
    <row r="218" spans="2:4" x14ac:dyDescent="0.25">
      <c r="B218" s="11" t="s">
        <v>412</v>
      </c>
      <c r="C218" s="6" t="s">
        <v>413</v>
      </c>
      <c r="D218" s="7">
        <v>400</v>
      </c>
    </row>
    <row r="219" spans="2:4" x14ac:dyDescent="0.25">
      <c r="B219" s="11" t="s">
        <v>414</v>
      </c>
      <c r="C219" s="6" t="s">
        <v>415</v>
      </c>
      <c r="D219" s="7">
        <v>400</v>
      </c>
    </row>
    <row r="220" spans="2:4" x14ac:dyDescent="0.25">
      <c r="B220" s="11" t="s">
        <v>416</v>
      </c>
      <c r="C220" s="6" t="s">
        <v>417</v>
      </c>
      <c r="D220" s="7">
        <v>400</v>
      </c>
    </row>
    <row r="221" spans="2:4" x14ac:dyDescent="0.25">
      <c r="B221" s="11" t="s">
        <v>418</v>
      </c>
      <c r="C221" s="6" t="s">
        <v>419</v>
      </c>
      <c r="D221" s="7">
        <v>400</v>
      </c>
    </row>
    <row r="222" spans="2:4" x14ac:dyDescent="0.25">
      <c r="B222" s="11" t="s">
        <v>420</v>
      </c>
      <c r="C222" s="6" t="s">
        <v>421</v>
      </c>
      <c r="D222" s="7">
        <v>400</v>
      </c>
    </row>
    <row r="223" spans="2:4" x14ac:dyDescent="0.25">
      <c r="B223" s="11" t="s">
        <v>422</v>
      </c>
      <c r="C223" s="6" t="s">
        <v>423</v>
      </c>
      <c r="D223" s="7">
        <v>400</v>
      </c>
    </row>
    <row r="224" spans="2:4" x14ac:dyDescent="0.25">
      <c r="B224" s="11" t="s">
        <v>424</v>
      </c>
      <c r="C224" s="6" t="s">
        <v>425</v>
      </c>
      <c r="D224" s="7">
        <v>400</v>
      </c>
    </row>
    <row r="225" spans="2:4" x14ac:dyDescent="0.25">
      <c r="B225" s="11" t="s">
        <v>426</v>
      </c>
      <c r="C225" s="6" t="s">
        <v>427</v>
      </c>
      <c r="D225" s="7">
        <v>400</v>
      </c>
    </row>
    <row r="226" spans="2:4" x14ac:dyDescent="0.25">
      <c r="B226" s="11" t="s">
        <v>428</v>
      </c>
      <c r="C226" s="6" t="s">
        <v>429</v>
      </c>
      <c r="D226" s="7">
        <v>400</v>
      </c>
    </row>
    <row r="227" spans="2:4" x14ac:dyDescent="0.25">
      <c r="B227" s="11" t="s">
        <v>430</v>
      </c>
      <c r="C227" s="6" t="s">
        <v>431</v>
      </c>
      <c r="D227" s="7">
        <v>400</v>
      </c>
    </row>
    <row r="228" spans="2:4" x14ac:dyDescent="0.25">
      <c r="B228" s="11" t="s">
        <v>432</v>
      </c>
      <c r="C228" s="6" t="s">
        <v>433</v>
      </c>
      <c r="D228" s="7">
        <v>400</v>
      </c>
    </row>
    <row r="229" spans="2:4" x14ac:dyDescent="0.25">
      <c r="B229" s="11" t="s">
        <v>434</v>
      </c>
      <c r="C229" s="6" t="s">
        <v>435</v>
      </c>
      <c r="D229" s="7">
        <v>400</v>
      </c>
    </row>
    <row r="230" spans="2:4" x14ac:dyDescent="0.25">
      <c r="B230" s="11" t="s">
        <v>436</v>
      </c>
      <c r="C230" s="6" t="s">
        <v>437</v>
      </c>
      <c r="D230" s="7">
        <v>400</v>
      </c>
    </row>
    <row r="231" spans="2:4" x14ac:dyDescent="0.25">
      <c r="B231" s="11" t="s">
        <v>438</v>
      </c>
      <c r="C231" s="6" t="s">
        <v>439</v>
      </c>
      <c r="D231" s="7">
        <v>400</v>
      </c>
    </row>
    <row r="232" spans="2:4" x14ac:dyDescent="0.25">
      <c r="B232" s="11" t="s">
        <v>440</v>
      </c>
      <c r="C232" s="6" t="s">
        <v>441</v>
      </c>
      <c r="D232" s="7">
        <v>400</v>
      </c>
    </row>
    <row r="233" spans="2:4" x14ac:dyDescent="0.25">
      <c r="B233" s="11" t="s">
        <v>442</v>
      </c>
      <c r="C233" s="6" t="s">
        <v>443</v>
      </c>
      <c r="D233" s="7">
        <v>400</v>
      </c>
    </row>
    <row r="234" spans="2:4" x14ac:dyDescent="0.25">
      <c r="B234" s="11" t="s">
        <v>444</v>
      </c>
      <c r="C234" s="6" t="s">
        <v>445</v>
      </c>
      <c r="D234" s="7">
        <v>400</v>
      </c>
    </row>
    <row r="235" spans="2:4" x14ac:dyDescent="0.25">
      <c r="B235" s="11" t="s">
        <v>446</v>
      </c>
      <c r="C235" s="6" t="s">
        <v>447</v>
      </c>
      <c r="D235" s="7">
        <v>400</v>
      </c>
    </row>
    <row r="236" spans="2:4" x14ac:dyDescent="0.25">
      <c r="B236" s="12" t="s">
        <v>448</v>
      </c>
      <c r="C236" s="6" t="s">
        <v>449</v>
      </c>
      <c r="D236" s="7">
        <v>400</v>
      </c>
    </row>
    <row r="237" spans="2:4" x14ac:dyDescent="0.25">
      <c r="B237" s="11" t="s">
        <v>450</v>
      </c>
      <c r="C237" s="6" t="s">
        <v>451</v>
      </c>
      <c r="D237" s="7">
        <v>400</v>
      </c>
    </row>
    <row r="238" spans="2:4" x14ac:dyDescent="0.25">
      <c r="B238" s="11" t="s">
        <v>452</v>
      </c>
      <c r="C238" s="6" t="s">
        <v>453</v>
      </c>
      <c r="D238" s="7">
        <v>400</v>
      </c>
    </row>
    <row r="239" spans="2:4" x14ac:dyDescent="0.25">
      <c r="B239" s="11" t="s">
        <v>454</v>
      </c>
      <c r="C239" s="6" t="s">
        <v>455</v>
      </c>
      <c r="D239" s="7">
        <v>400</v>
      </c>
    </row>
    <row r="240" spans="2:4" x14ac:dyDescent="0.25">
      <c r="B240" s="11" t="s">
        <v>456</v>
      </c>
      <c r="C240" s="6" t="s">
        <v>457</v>
      </c>
      <c r="D240" s="7">
        <v>400</v>
      </c>
    </row>
    <row r="241" spans="2:4" x14ac:dyDescent="0.25">
      <c r="B241" s="11" t="s">
        <v>458</v>
      </c>
      <c r="C241" s="6" t="s">
        <v>459</v>
      </c>
      <c r="D241" s="7">
        <v>400</v>
      </c>
    </row>
    <row r="242" spans="2:4" x14ac:dyDescent="0.25">
      <c r="B242" s="11" t="s">
        <v>460</v>
      </c>
      <c r="C242" s="6" t="s">
        <v>461</v>
      </c>
      <c r="D242" s="7">
        <v>400</v>
      </c>
    </row>
    <row r="243" spans="2:4" x14ac:dyDescent="0.25">
      <c r="B243" s="11" t="s">
        <v>462</v>
      </c>
      <c r="C243" s="6" t="s">
        <v>463</v>
      </c>
      <c r="D243" s="7">
        <v>400</v>
      </c>
    </row>
    <row r="244" spans="2:4" x14ac:dyDescent="0.25">
      <c r="B244" s="11" t="s">
        <v>464</v>
      </c>
      <c r="C244" s="6" t="s">
        <v>465</v>
      </c>
      <c r="D244" s="7">
        <v>400</v>
      </c>
    </row>
    <row r="245" spans="2:4" x14ac:dyDescent="0.25">
      <c r="B245" s="11" t="s">
        <v>466</v>
      </c>
      <c r="C245" s="6" t="s">
        <v>467</v>
      </c>
      <c r="D245" s="7">
        <v>400</v>
      </c>
    </row>
    <row r="246" spans="2:4" x14ac:dyDescent="0.25">
      <c r="B246" s="11" t="s">
        <v>468</v>
      </c>
      <c r="C246" s="6" t="s">
        <v>469</v>
      </c>
      <c r="D246" s="7">
        <v>400</v>
      </c>
    </row>
    <row r="247" spans="2:4" x14ac:dyDescent="0.25">
      <c r="B247" s="11" t="s">
        <v>470</v>
      </c>
      <c r="C247" s="6" t="s">
        <v>471</v>
      </c>
      <c r="D247" s="7">
        <v>400</v>
      </c>
    </row>
    <row r="248" spans="2:4" x14ac:dyDescent="0.25">
      <c r="B248" s="11" t="s">
        <v>472</v>
      </c>
      <c r="C248" s="6" t="s">
        <v>473</v>
      </c>
      <c r="D248" s="7">
        <v>400</v>
      </c>
    </row>
    <row r="249" spans="2:4" x14ac:dyDescent="0.25">
      <c r="B249" s="11" t="s">
        <v>474</v>
      </c>
      <c r="C249" s="6" t="s">
        <v>475</v>
      </c>
      <c r="D249" s="7">
        <v>400</v>
      </c>
    </row>
    <row r="250" spans="2:4" x14ac:dyDescent="0.25">
      <c r="B250" s="11" t="s">
        <v>476</v>
      </c>
      <c r="C250" s="6" t="s">
        <v>477</v>
      </c>
      <c r="D250" s="7">
        <v>400</v>
      </c>
    </row>
    <row r="251" spans="2:4" x14ac:dyDescent="0.25">
      <c r="B251" s="11" t="s">
        <v>478</v>
      </c>
      <c r="C251" s="6" t="s">
        <v>479</v>
      </c>
      <c r="D251" s="7">
        <v>400</v>
      </c>
    </row>
    <row r="252" spans="2:4" x14ac:dyDescent="0.25">
      <c r="B252" s="11" t="s">
        <v>480</v>
      </c>
      <c r="C252" s="6" t="s">
        <v>481</v>
      </c>
      <c r="D252" s="7">
        <v>400</v>
      </c>
    </row>
    <row r="253" spans="2:4" x14ac:dyDescent="0.25">
      <c r="B253" s="11" t="s">
        <v>482</v>
      </c>
      <c r="C253" s="6" t="s">
        <v>483</v>
      </c>
      <c r="D253" s="7">
        <v>400</v>
      </c>
    </row>
    <row r="254" spans="2:4" x14ac:dyDescent="0.25">
      <c r="B254" s="11" t="s">
        <v>484</v>
      </c>
      <c r="C254" s="6" t="s">
        <v>485</v>
      </c>
      <c r="D254" s="7">
        <v>400</v>
      </c>
    </row>
    <row r="255" spans="2:4" x14ac:dyDescent="0.25">
      <c r="B255" s="11" t="s">
        <v>486</v>
      </c>
      <c r="C255" s="6" t="s">
        <v>487</v>
      </c>
      <c r="D255" s="7">
        <v>400</v>
      </c>
    </row>
    <row r="256" spans="2:4" x14ac:dyDescent="0.25">
      <c r="B256" s="11" t="s">
        <v>488</v>
      </c>
      <c r="C256" s="6" t="s">
        <v>489</v>
      </c>
      <c r="D256" s="7">
        <v>400</v>
      </c>
    </row>
    <row r="257" spans="2:4" x14ac:dyDescent="0.25">
      <c r="B257" s="11" t="s">
        <v>490</v>
      </c>
      <c r="C257" s="6" t="s">
        <v>491</v>
      </c>
      <c r="D257" s="7">
        <v>400</v>
      </c>
    </row>
    <row r="258" spans="2:4" x14ac:dyDescent="0.25">
      <c r="B258" s="11" t="s">
        <v>492</v>
      </c>
      <c r="C258" s="6" t="s">
        <v>493</v>
      </c>
      <c r="D258" s="7">
        <v>400</v>
      </c>
    </row>
    <row r="259" spans="2:4" x14ac:dyDescent="0.25">
      <c r="B259" s="11" t="s">
        <v>494</v>
      </c>
      <c r="C259" s="6" t="s">
        <v>495</v>
      </c>
      <c r="D259" s="7">
        <v>400</v>
      </c>
    </row>
    <row r="260" spans="2:4" x14ac:dyDescent="0.25">
      <c r="B260" s="11" t="s">
        <v>496</v>
      </c>
      <c r="C260" s="6" t="s">
        <v>497</v>
      </c>
      <c r="D260" s="7">
        <v>400</v>
      </c>
    </row>
    <row r="261" spans="2:4" x14ac:dyDescent="0.25">
      <c r="B261" s="11" t="s">
        <v>498</v>
      </c>
      <c r="C261" s="6" t="s">
        <v>499</v>
      </c>
      <c r="D261" s="7">
        <v>400</v>
      </c>
    </row>
    <row r="262" spans="2:4" x14ac:dyDescent="0.25">
      <c r="B262" s="11" t="s">
        <v>500</v>
      </c>
      <c r="C262" s="6" t="s">
        <v>501</v>
      </c>
      <c r="D262" s="7">
        <v>400</v>
      </c>
    </row>
    <row r="263" spans="2:4" x14ac:dyDescent="0.25">
      <c r="B263" s="11" t="s">
        <v>502</v>
      </c>
      <c r="C263" s="6" t="s">
        <v>503</v>
      </c>
      <c r="D263" s="7">
        <v>400</v>
      </c>
    </row>
    <row r="264" spans="2:4" x14ac:dyDescent="0.25">
      <c r="B264" s="11" t="s">
        <v>504</v>
      </c>
      <c r="C264" s="6" t="s">
        <v>505</v>
      </c>
      <c r="D264" s="7">
        <v>400</v>
      </c>
    </row>
    <row r="265" spans="2:4" x14ac:dyDescent="0.25">
      <c r="B265" s="11" t="s">
        <v>506</v>
      </c>
      <c r="C265" s="6" t="s">
        <v>507</v>
      </c>
      <c r="D265" s="7">
        <v>400</v>
      </c>
    </row>
    <row r="266" spans="2:4" x14ac:dyDescent="0.25">
      <c r="B266" s="11" t="s">
        <v>508</v>
      </c>
      <c r="C266" s="6" t="s">
        <v>509</v>
      </c>
      <c r="D266" s="7">
        <v>400</v>
      </c>
    </row>
    <row r="267" spans="2:4" x14ac:dyDescent="0.25">
      <c r="B267" s="11" t="s">
        <v>510</v>
      </c>
      <c r="C267" s="6" t="s">
        <v>511</v>
      </c>
      <c r="D267" s="7">
        <v>400</v>
      </c>
    </row>
    <row r="268" spans="2:4" x14ac:dyDescent="0.25">
      <c r="B268" s="11" t="s">
        <v>512</v>
      </c>
      <c r="C268" s="6" t="s">
        <v>513</v>
      </c>
      <c r="D268" s="7">
        <v>400</v>
      </c>
    </row>
    <row r="269" spans="2:4" x14ac:dyDescent="0.25">
      <c r="B269" s="11" t="s">
        <v>514</v>
      </c>
      <c r="C269" s="6" t="s">
        <v>515</v>
      </c>
      <c r="D269" s="7">
        <v>400</v>
      </c>
    </row>
    <row r="270" spans="2:4" x14ac:dyDescent="0.25">
      <c r="B270" s="11" t="s">
        <v>516</v>
      </c>
      <c r="C270" s="6" t="s">
        <v>517</v>
      </c>
      <c r="D270" s="7">
        <v>400</v>
      </c>
    </row>
    <row r="271" spans="2:4" x14ac:dyDescent="0.25">
      <c r="B271" s="11" t="s">
        <v>518</v>
      </c>
      <c r="C271" s="6" t="s">
        <v>519</v>
      </c>
      <c r="D271" s="7">
        <v>400</v>
      </c>
    </row>
  </sheetData>
  <mergeCells count="10">
    <mergeCell ref="A7:K7"/>
    <mergeCell ref="A8:H8"/>
    <mergeCell ref="A10:D10"/>
    <mergeCell ref="A13:D13"/>
    <mergeCell ref="A1:K1"/>
    <mergeCell ref="A2:K2"/>
    <mergeCell ref="A3:K3"/>
    <mergeCell ref="A4:K4"/>
    <mergeCell ref="A5:K5"/>
    <mergeCell ref="A6:K6"/>
  </mergeCells>
  <conditionalFormatting sqref="B26:B27">
    <cfRule type="duplicateValues" dxfId="3" priority="1"/>
  </conditionalFormatting>
  <conditionalFormatting sqref="B15:B16">
    <cfRule type="duplicateValues" dxfId="2" priority="2"/>
  </conditionalFormatting>
  <conditionalFormatting sqref="B28">
    <cfRule type="duplicateValues" dxfId="1" priority="3"/>
  </conditionalFormatting>
  <conditionalFormatting sqref="B29:B35">
    <cfRule type="duplicateValues" dxfId="0" priority="4"/>
  </conditionalFormatting>
  <printOptions horizontalCentered="1"/>
  <pageMargins left="0.19685039370078741" right="0.19685039370078741" top="0.39370078740157483" bottom="0.3937007874015748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Aparicio Lobo Anleu</dc:creator>
  <cp:lastModifiedBy>Mynor Enrique Gonzalez Monroy</cp:lastModifiedBy>
  <cp:lastPrinted>2022-07-08T01:44:19Z</cp:lastPrinted>
  <dcterms:created xsi:type="dcterms:W3CDTF">2022-05-13T16:21:45Z</dcterms:created>
  <dcterms:modified xsi:type="dcterms:W3CDTF">2022-11-09T20:39:20Z</dcterms:modified>
</cp:coreProperties>
</file>